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8\1.ใบรายชื่อ 2568\11-พฤจิกา\181168\"/>
    </mc:Choice>
  </mc:AlternateContent>
  <xr:revisionPtr revIDLastSave="0" documentId="13_ncr:1_{FDB5ABB9-84C9-4D6F-B5DB-2360C9873655}" xr6:coauthVersionLast="47" xr6:coauthVersionMax="47" xr10:uidLastSave="{00000000-0000-0000-0000-000000000000}"/>
  <bookViews>
    <workbookView xWindow="4020" yWindow="0" windowWidth="14250" windowHeight="15480" tabRatio="945" firstSheet="29" activeTab="31" xr2:uid="{00000000-000D-0000-FFFF-FFFF00000000}"/>
  </bookViews>
  <sheets>
    <sheet name="เทคนิคยานยนต์_ปกติ_สายตรง_A" sheetId="166" r:id="rId1"/>
    <sheet name="เทคนิคยานยนต์_ปกติ_ม.6_A" sheetId="141" r:id="rId2"/>
    <sheet name="เทคนิคยานยนต์_ทวิฯ_สายตรง_A" sheetId="143" r:id="rId3"/>
    <sheet name="เทคนิคยานยนต์_ทวิฯ_สายตรง_B" sheetId="144" r:id="rId4"/>
    <sheet name="เทคนิคยานยนต์ไฟฟ้า_ทวิฯ" sheetId="208" r:id="rId5"/>
    <sheet name="เครื่องมือกล_ปกติ_สายตรง" sheetId="97" r:id="rId6"/>
    <sheet name="เครื่องมือกล_ปกติ_ม.6" sheetId="145" r:id="rId7"/>
    <sheet name="งานเชื่อมฯ_ทวิ_สายตรง " sheetId="209" r:id="rId8"/>
    <sheet name="งานเชื่อมฯ_ปกติ_ม.6" sheetId="210" r:id="rId9"/>
    <sheet name="ไฟฟ้ากำลัง_ปกติ_สายตรง_A" sheetId="148" r:id="rId10"/>
    <sheet name="ไฟฟ้ากำลัง_ปกติ_สายตรง_B" sheetId="149" r:id="rId11"/>
    <sheet name="ไฟฟ้ากำลัง_ปกติ_สายตรง_C" sheetId="167" r:id="rId12"/>
    <sheet name="ไฟฟ้ากำลัง_ปกติ_ม.6_A" sheetId="151" r:id="rId13"/>
    <sheet name="ไฟฟ้ากำลัง_ปกติ_ม.6_B" sheetId="168" r:id="rId14"/>
    <sheet name="อิเล็กฯ_การแพทย์_ปกติ_สายตรง" sheetId="192" r:id="rId15"/>
    <sheet name="คอมฯ_เครือข่าย_ปกติ_สายตรง" sheetId="194" r:id="rId16"/>
    <sheet name="คอมฯ_เครือข่าย_ปกติ_ม.6" sheetId="206" r:id="rId17"/>
    <sheet name="เมคคาฯ_ทวิภาคี_สายตรง" sheetId="211" r:id="rId18"/>
    <sheet name="เมคคาฯ_ทวิภาคี_ม.6" sheetId="196" r:id="rId19"/>
    <sheet name="ก่อสร้าง_ปกติ_สายตรง_A" sheetId="197" r:id="rId20"/>
    <sheet name="ก่อสร้าง_ปกติ_สายตรง_B" sheetId="198" r:id="rId21"/>
    <sheet name="ก่อสร้าง_ปกติ_สายตรง_C" sheetId="199" r:id="rId22"/>
    <sheet name="ก่อสร้าง_ปกติ_ม.6_A" sheetId="200" r:id="rId23"/>
    <sheet name="ก่อสร้าง_ปกติ_ม.6_B" sheetId="212" r:id="rId24"/>
    <sheet name="สถาปัตยกรรม_ปกติ สายตรง" sheetId="201" r:id="rId25"/>
    <sheet name="สถาปัตยกรรม_ปกติ ม.6" sheetId="214" r:id="rId26"/>
    <sheet name="กายอุปกรณ์_ปกติ_สายตรง+ม.6 " sheetId="203" r:id="rId27"/>
    <sheet name="ซอฟต์แวร์และการประยุกต-ปกติ-ตรง" sheetId="204" r:id="rId28"/>
    <sheet name="ซอฟต์แวร์และการประยุกต-ปกติ-ม.6" sheetId="213" r:id="rId29"/>
    <sheet name="ธุรกิจการบิน ปกติ_ม.6 " sheetId="205" r:id="rId30"/>
    <sheet name="การจัดการโลจิสติกส์ ม.6" sheetId="207" r:id="rId31"/>
    <sheet name="การจัดการโลจิสติกส์ ม.6 (ภพศ.)" sheetId="215" r:id="rId32"/>
  </sheets>
  <definedNames>
    <definedName name="_xlnm._FilterDatabase" localSheetId="22" hidden="1">ก่อสร้าง_ปกติ_ม.6_A!$A$7:$W$56</definedName>
    <definedName name="_xlnm._FilterDatabase" localSheetId="23" hidden="1">ก่อสร้าง_ปกติ_ม.6_B!$A$7:$W$55</definedName>
    <definedName name="_xlnm._FilterDatabase" localSheetId="19" hidden="1">ก่อสร้าง_ปกติ_สายตรง_A!$A$7:$W$51</definedName>
    <definedName name="_xlnm._FilterDatabase" localSheetId="20" hidden="1">ก่อสร้าง_ปกติ_สายตรง_B!$A$7:$W$53</definedName>
    <definedName name="_xlnm._FilterDatabase" localSheetId="21" hidden="1">ก่อสร้าง_ปกติ_สายตรง_C!$D$6:$F$40</definedName>
    <definedName name="_xlnm._FilterDatabase" localSheetId="26" hidden="1">'กายอุปกรณ์_ปกติ_สายตรง+ม.6 '!$D$6:$F$12</definedName>
    <definedName name="_xlnm._FilterDatabase" localSheetId="30" hidden="1">'การจัดการโลจิสติกส์ ม.6'!$A$7:$W$58</definedName>
    <definedName name="_xlnm._FilterDatabase" localSheetId="31" hidden="1">'การจัดการโลจิสติกส์ ม.6 (ภพศ.)'!$A$7:$W$27</definedName>
    <definedName name="_xlnm._FilterDatabase" localSheetId="16" hidden="1">คอมฯ_เครือข่าย_ปกติ_ม.6!$A$10:$W$53</definedName>
    <definedName name="_xlnm._FilterDatabase" localSheetId="15" hidden="1">คอมฯ_เครือข่าย_ปกติ_สายตรง!$A$7:$W$53</definedName>
    <definedName name="_xlnm._FilterDatabase" localSheetId="6" hidden="1">เครื่องมือกล_ปกติ_ม.6!$A$7:$W$50</definedName>
    <definedName name="_xlnm._FilterDatabase" localSheetId="5" hidden="1">เครื่องมือกล_ปกติ_สายตรง!$A$7:$W$50</definedName>
    <definedName name="_xlnm._FilterDatabase" localSheetId="7" hidden="1">'งานเชื่อมฯ_ทวิ_สายตรง '!$A$7:$W$53</definedName>
    <definedName name="_xlnm._FilterDatabase" localSheetId="8" hidden="1">งานเชื่อมฯ_ปกติ_ม.6!$A$37:$W$55</definedName>
    <definedName name="_xlnm._FilterDatabase" localSheetId="27" hidden="1">'ซอฟต์แวร์และการประยุกต-ปกติ-ตรง'!$B$28:$F$40</definedName>
    <definedName name="_xlnm._FilterDatabase" localSheetId="28" hidden="1">'ซอฟต์แวร์และการประยุกต-ปกติ-ม.6'!$B$26:$F$50</definedName>
    <definedName name="_xlnm._FilterDatabase" localSheetId="2" hidden="1">เทคนิคยานยนต์_ทวิฯ_สายตรง_A!$A$7:$W$54</definedName>
    <definedName name="_xlnm._FilterDatabase" localSheetId="3" hidden="1">เทคนิคยานยนต์_ทวิฯ_สายตรง_B!$A$8:$W$54</definedName>
    <definedName name="_xlnm._FilterDatabase" localSheetId="1" hidden="1">เทคนิคยานยนต์_ปกติ_ม.6_A!$A$7:$W$57</definedName>
    <definedName name="_xlnm._FilterDatabase" localSheetId="0" hidden="1">เทคนิคยานยนต์_ปกติ_สายตรง_A!$A$7:$W$50</definedName>
    <definedName name="_xlnm._FilterDatabase" localSheetId="4" hidden="1">เทคนิคยานยนต์ไฟฟ้า_ทวิฯ!$A$7:$W$37</definedName>
    <definedName name="_xlnm._FilterDatabase" localSheetId="29" hidden="1">'ธุรกิจการบิน ปกติ_ม.6 '!$D$6:$F$10</definedName>
    <definedName name="_xlnm._FilterDatabase" localSheetId="12" hidden="1">ไฟฟ้ากำลัง_ปกติ_ม.6_A!$D$33:$F$56</definedName>
    <definedName name="_xlnm._FilterDatabase" localSheetId="13" hidden="1">ไฟฟ้ากำลัง_ปกติ_ม.6_B!$A$7:$W$54</definedName>
    <definedName name="_xlnm._FilterDatabase" localSheetId="9" hidden="1">ไฟฟ้ากำลัง_ปกติ_สายตรง_A!$A$7:$W$55</definedName>
    <definedName name="_xlnm._FilterDatabase" localSheetId="10" hidden="1">ไฟฟ้ากำลัง_ปกติ_สายตรง_B!$D$7:$F$30</definedName>
    <definedName name="_xlnm._FilterDatabase" localSheetId="11" hidden="1">ไฟฟ้ากำลัง_ปกติ_สายตรง_C!$A$8:$W$54</definedName>
    <definedName name="_xlnm._FilterDatabase" localSheetId="18" hidden="1">เมคคาฯ_ทวิภาคี_ม.6!$B$29:$F$36</definedName>
    <definedName name="_xlnm._FilterDatabase" localSheetId="17" hidden="1">เมคคาฯ_ทวิภาคี_สายตรง!$B$28:$F$36</definedName>
    <definedName name="_xlnm._FilterDatabase" localSheetId="25" hidden="1">'สถาปัตยกรรม_ปกติ ม.6'!$B$7:$F$30</definedName>
    <definedName name="_xlnm._FilterDatabase" localSheetId="24" hidden="1">'สถาปัตยกรรม_ปกติ สายตรง'!$B$21:$F$25</definedName>
    <definedName name="_xlnm._FilterDatabase" localSheetId="14" hidden="1">อิเล็กฯ_การแพทย์_ปกติ_สายตรง!$B$6:$F$32</definedName>
    <definedName name="_xlnm.Print_Area" localSheetId="22">ก่อสร้าง_ปกติ_ม.6_A!$A$1:$W$58</definedName>
    <definedName name="_xlnm.Print_Area" localSheetId="23">ก่อสร้าง_ปกติ_ม.6_B!$A$1:$W$55</definedName>
    <definedName name="_xlnm.Print_Area" localSheetId="19">ก่อสร้าง_ปกติ_สายตรง_A!$A$1:$W$53</definedName>
    <definedName name="_xlnm.Print_Area" localSheetId="20">ก่อสร้าง_ปกติ_สายตรง_B!$A$1:$W$55</definedName>
    <definedName name="_xlnm.Print_Area" localSheetId="31">'การจัดการโลจิสติกส์ ม.6 (ภพศ.)'!$A$1:$W$51</definedName>
    <definedName name="_xlnm.Print_Area" localSheetId="16">คอมฯ_เครือข่าย_ปกติ_ม.6!$A$1:$W$54</definedName>
    <definedName name="_xlnm.Print_Area" localSheetId="6">เครื่องมือกล_ปกติ_ม.6!$A$1:$W$54</definedName>
    <definedName name="_xlnm.Print_Area" localSheetId="5">เครื่องมือกล_ปกติ_สายตรง!$A$1:$W$54</definedName>
    <definedName name="_xlnm.Print_Area" localSheetId="7">'งานเชื่อมฯ_ทวิ_สายตรง '!$A$1:$W$56</definedName>
    <definedName name="_xlnm.Print_Area" localSheetId="27">'ซอฟต์แวร์และการประยุกต-ปกติ-ตรง'!$A$1:$W$53</definedName>
    <definedName name="_xlnm.Print_Area" localSheetId="2">เทคนิคยานยนต์_ทวิฯ_สายตรง_A!$A$1:$W$54</definedName>
    <definedName name="_xlnm.Print_Area" localSheetId="3">เทคนิคยานยนต์_ทวิฯ_สายตรง_B!$A$1:$W$54</definedName>
    <definedName name="_xlnm.Print_Area" localSheetId="1">เทคนิคยานยนต์_ปกติ_ม.6_A!$A$1:$W$58</definedName>
    <definedName name="_xlnm.Print_Area" localSheetId="0">เทคนิคยานยนต์_ปกติ_สายตรง_A!$A$1:$W$55</definedName>
    <definedName name="_xlnm.Print_Area" localSheetId="4">เทคนิคยานยนต์ไฟฟ้า_ทวิฯ!$A$1:$W$55</definedName>
    <definedName name="_xlnm.Print_Area" localSheetId="29">'ธุรกิจการบิน ปกติ_ม.6 '!$A$1:$W$54</definedName>
    <definedName name="_xlnm.Print_Area" localSheetId="12">ไฟฟ้ากำลัง_ปกติ_ม.6_A!$A$1:$W$56</definedName>
    <definedName name="_xlnm.Print_Area" localSheetId="13">ไฟฟ้ากำลัง_ปกติ_ม.6_B!$A$1:$W$55</definedName>
    <definedName name="_xlnm.Print_Area" localSheetId="9">ไฟฟ้ากำลัง_ปกติ_สายตรง_A!$A$1:$W$55</definedName>
    <definedName name="_xlnm.Print_Area" localSheetId="10">ไฟฟ้ากำลัง_ปกติ_สายตรง_B!$A$1:$W$55</definedName>
    <definedName name="_xlnm.Print_Area" localSheetId="11">ไฟฟ้ากำลัง_ปกติ_สายตรง_C!$A$1:$W$54</definedName>
    <definedName name="_xlnm.Print_Area" localSheetId="17">เมคคาฯ_ทวิภาคี_สายตรง!$A$1:$W$52</definedName>
    <definedName name="_xlnm.Print_Area" localSheetId="25">'สถาปัตยกรรม_ปกติ ม.6'!$A$1:$W$54</definedName>
    <definedName name="_xlnm.Print_Area" localSheetId="24">'สถาปัตยกรรม_ปกติ สายตรง'!$A$1:$W$53</definedName>
    <definedName name="_xlnm.Print_Area" localSheetId="14">อิเล็กฯ_การแพทย์_ปกติ_สายตรง!$A$1:$W$49</definedName>
  </definedNames>
  <calcPr calcId="191028"/>
</workbook>
</file>

<file path=xl/sharedStrings.xml><?xml version="1.0" encoding="utf-8"?>
<sst xmlns="http://schemas.openxmlformats.org/spreadsheetml/2006/main" count="3796" uniqueCount="2004">
  <si>
    <t>วิทยาลัยเทคนิคเชียงใหม่  สถาบันการอาชีวศึกษาภาคเหนือ 1</t>
  </si>
  <si>
    <t>เลขที่</t>
  </si>
  <si>
    <t>ชื่อ - นามสกุล</t>
  </si>
  <si>
    <r>
      <t>รหัสกลุ่ม  6730101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</si>
  <si>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6730101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</si>
  <si>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r>
      <t>รหัสกลุ่ม  6730101</t>
    </r>
    <r>
      <rPr>
        <b/>
        <u/>
        <sz val="12"/>
        <rFont val="TH SarabunPSK"/>
        <family val="2"/>
      </rPr>
      <t>06</t>
    </r>
    <r>
      <rPr>
        <b/>
        <sz val="12"/>
        <rFont val="TH SarabunPSK"/>
        <family val="2"/>
      </rPr>
      <t xml:space="preserve">  =  L6</t>
    </r>
  </si>
  <si>
    <r>
      <t>รหัสกลุ่ม  6730104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</si>
  <si>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6730104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</si>
  <si>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r>
      <t>รหัสกลุ่ม  6730104</t>
    </r>
    <r>
      <rPr>
        <b/>
        <u/>
        <sz val="12"/>
        <rFont val="TH SarabunPSK"/>
        <family val="2"/>
      </rPr>
      <t>08</t>
    </r>
    <r>
      <rPr>
        <b/>
        <sz val="12"/>
        <rFont val="TH SarabunPSK"/>
        <family val="2"/>
      </rPr>
      <t xml:space="preserve">  =  L8</t>
    </r>
  </si>
  <si>
    <t>นาย</t>
  </si>
  <si>
    <t>จายุฆพัฒษ์</t>
  </si>
  <si>
    <t>เชียงดา</t>
  </si>
  <si>
    <t>อภิรักษ์</t>
  </si>
  <si>
    <t>คนเที่ยง</t>
  </si>
  <si>
    <t>หนึ่งชัย</t>
  </si>
  <si>
    <t>ลุงคำ</t>
  </si>
  <si>
    <t>วรากร</t>
  </si>
  <si>
    <t>สุรเชษฐ์</t>
  </si>
  <si>
    <t>เเสงนวล</t>
  </si>
  <si>
    <t>ไอลวิล</t>
  </si>
  <si>
    <t>เครือแดง</t>
  </si>
  <si>
    <t>อธิราช</t>
  </si>
  <si>
    <t>เพชรเก่า</t>
  </si>
  <si>
    <t>วีรภัทร</t>
  </si>
  <si>
    <t>บุญธรรม</t>
  </si>
  <si>
    <t>รัฐภูมิ</t>
  </si>
  <si>
    <t>วงค์สมุทร</t>
  </si>
  <si>
    <t>พาลาภ</t>
  </si>
  <si>
    <t>สมเรือง</t>
  </si>
  <si>
    <t>สิทธิศักดิ์</t>
  </si>
  <si>
    <t>แก้วพรหม</t>
  </si>
  <si>
    <t>มาเยอะ</t>
  </si>
  <si>
    <t>วรวิช</t>
  </si>
  <si>
    <t>อัครพล</t>
  </si>
  <si>
    <t>อ่วมจิ๋ว</t>
  </si>
  <si>
    <t>ธนวัฒน์</t>
  </si>
  <si>
    <t>ยศสรัล</t>
  </si>
  <si>
    <t>กาใจ</t>
  </si>
  <si>
    <t>อภิชาติ</t>
  </si>
  <si>
    <t>วาจาไพเราะ</t>
  </si>
  <si>
    <t>พงศธร</t>
  </si>
  <si>
    <t>เลามี่</t>
  </si>
  <si>
    <t>กฤษฎา</t>
  </si>
  <si>
    <t>บุญเนตร</t>
  </si>
  <si>
    <t>รัฐชัย</t>
  </si>
  <si>
    <t>สืบชัยวงศ์วิเศษ</t>
  </si>
  <si>
    <t>พรรณพงษ์</t>
  </si>
  <si>
    <t>ม่อนจองตระกูล</t>
  </si>
  <si>
    <t>นครินทร์</t>
  </si>
  <si>
    <t>เชี่ยวชาญพฤกษา</t>
  </si>
  <si>
    <t>สัจจานันท์</t>
  </si>
  <si>
    <t>รุ่งรวัฒน์</t>
  </si>
  <si>
    <t>ขยันการ</t>
  </si>
  <si>
    <t>ณัฐนนท์</t>
  </si>
  <si>
    <t>หงษ์ทวี</t>
  </si>
  <si>
    <t>ดนัยณัฐ</t>
  </si>
  <si>
    <t>น้อยคง</t>
  </si>
  <si>
    <t>ยอดชาย</t>
  </si>
  <si>
    <t>มะเชอพะ</t>
  </si>
  <si>
    <t>ธนัช</t>
  </si>
  <si>
    <t>เกษมควรคีรี</t>
  </si>
  <si>
    <t>ภวิศ</t>
  </si>
  <si>
    <t>ภูมิตะวัน</t>
  </si>
  <si>
    <t>ปทุมจิราภา</t>
  </si>
  <si>
    <t>ชัยบาล</t>
  </si>
  <si>
    <t>เฉลิมชัย</t>
  </si>
  <si>
    <t>ตาแสน</t>
  </si>
  <si>
    <t>อนุวัฒน์</t>
  </si>
  <si>
    <t>ภูภัพ</t>
  </si>
  <si>
    <t>พีรวิชญ์</t>
  </si>
  <si>
    <t>ไผทพิเชฐ</t>
  </si>
  <si>
    <t>ฐิติโชติ</t>
  </si>
  <si>
    <t>ศุภวัฒน์วิโรจน์</t>
  </si>
  <si>
    <t>กมนทัต</t>
  </si>
  <si>
    <t>วิวัฒน์รัตนากร</t>
  </si>
  <si>
    <t>ธีรนัย</t>
  </si>
  <si>
    <t>เติมยศ</t>
  </si>
  <si>
    <t>เคอ</t>
  </si>
  <si>
    <t>-</t>
  </si>
  <si>
    <t>ณัฐ</t>
  </si>
  <si>
    <t>ปิ่นนาค</t>
  </si>
  <si>
    <t>นพฤทธิ์</t>
  </si>
  <si>
    <t>แสงอุ่น</t>
  </si>
  <si>
    <t>ภูมิทัศน์</t>
  </si>
  <si>
    <t>ศุภพงศ์อาภา</t>
  </si>
  <si>
    <t>ชัยธีรเดช</t>
  </si>
  <si>
    <t>เจตน์</t>
  </si>
  <si>
    <t>ใจฉลาด</t>
  </si>
  <si>
    <t>คณพัฒน์</t>
  </si>
  <si>
    <t>ดาวเวียงกัน</t>
  </si>
  <si>
    <t>แสงหลาว</t>
  </si>
  <si>
    <t>ดั่งเดิม</t>
  </si>
  <si>
    <t>ธิติวุฒิ</t>
  </si>
  <si>
    <t>เทิมปิน</t>
  </si>
  <si>
    <t>นันทวัช</t>
  </si>
  <si>
    <t>เขตแดนไทย</t>
  </si>
  <si>
    <t>บุพกร</t>
  </si>
  <si>
    <t>ข่มอาวุธ</t>
  </si>
  <si>
    <t>อดิศักดิ์</t>
  </si>
  <si>
    <t>ศรีวิชัย</t>
  </si>
  <si>
    <t>สิทธิชา</t>
  </si>
  <si>
    <t>ปูอ้าย</t>
  </si>
  <si>
    <t>พงศ์พัทธ์</t>
  </si>
  <si>
    <t>แซ่ย่าง</t>
  </si>
  <si>
    <t>ณัฐวัชร</t>
  </si>
  <si>
    <t>ไตรภพ</t>
  </si>
  <si>
    <t>ทองใหล</t>
  </si>
  <si>
    <t>นนท์ธวัช</t>
  </si>
  <si>
    <t>ทะนานเเสง</t>
  </si>
  <si>
    <t>ธีรพัฒน์</t>
  </si>
  <si>
    <t>เทพแสง</t>
  </si>
  <si>
    <t>บุญถึง</t>
  </si>
  <si>
    <t>จันตา</t>
  </si>
  <si>
    <t>สว่าง</t>
  </si>
  <si>
    <t>ลุงอ่อน</t>
  </si>
  <si>
    <t>ภาคภูมิ</t>
  </si>
  <si>
    <t>อร่ามคีรีพนา</t>
  </si>
  <si>
    <t>เอกพจน์</t>
  </si>
  <si>
    <t>โปธิตา</t>
  </si>
  <si>
    <t>ศุภวิชญ์</t>
  </si>
  <si>
    <t>แก้วแดง</t>
  </si>
  <si>
    <t>ยิ่งสินสัจจะ</t>
  </si>
  <si>
    <t>สุรชาติ</t>
  </si>
  <si>
    <t>สร้อยเรือน</t>
  </si>
  <si>
    <t>ธรรมรักษ์</t>
  </si>
  <si>
    <t>หทัยวสันต์สร้าง</t>
  </si>
  <si>
    <t>วัฒนา</t>
  </si>
  <si>
    <t>เอกดำรงเลิศชัย</t>
  </si>
  <si>
    <t>ชลธี</t>
  </si>
  <si>
    <t>คำอ้ายวงค์</t>
  </si>
  <si>
    <t>วิทวัส</t>
  </si>
  <si>
    <t>บุญปั๋น</t>
  </si>
  <si>
    <t>วรพุธ</t>
  </si>
  <si>
    <t>อ่องชา</t>
  </si>
  <si>
    <t>ศิริพันธ์</t>
  </si>
  <si>
    <t>ทินวัตร</t>
  </si>
  <si>
    <t>ชมภู</t>
  </si>
  <si>
    <t>ปวิธ</t>
  </si>
  <si>
    <t>สุภาศรี</t>
  </si>
  <si>
    <t>ธัชชัย</t>
  </si>
  <si>
    <t>สำฤทธิ์นอก</t>
  </si>
  <si>
    <t>อานนท์</t>
  </si>
  <si>
    <t>แสงน้อย</t>
  </si>
  <si>
    <t>ปิยวัฒน์</t>
  </si>
  <si>
    <t>ขัดสาย</t>
  </si>
  <si>
    <t>วัชรพล</t>
  </si>
  <si>
    <t>พะยะ</t>
  </si>
  <si>
    <t>เพียรเพ่งจิต</t>
  </si>
  <si>
    <t>ภูมินทร์</t>
  </si>
  <si>
    <t>คมชิต</t>
  </si>
  <si>
    <t>นิ</t>
  </si>
  <si>
    <t>เธียรวิชญ์</t>
  </si>
  <si>
    <t>กมลพัชรเจริญ</t>
  </si>
  <si>
    <t>เอกสิทธิ์</t>
  </si>
  <si>
    <t>จันทรา</t>
  </si>
  <si>
    <t>พิภพ</t>
  </si>
  <si>
    <t>แซ่เฮ้อ</t>
  </si>
  <si>
    <t>ธัญธร</t>
  </si>
  <si>
    <t>จะโจ</t>
  </si>
  <si>
    <t>อาทิตย์</t>
  </si>
  <si>
    <t>ยิ้มสวย</t>
  </si>
  <si>
    <t>จายจ่ามทุน</t>
  </si>
  <si>
    <t>นางสาว</t>
  </si>
  <si>
    <t>ธีญาภัทร</t>
  </si>
  <si>
    <t>ปูอินต๊ะ</t>
  </si>
  <si>
    <t>นฤพน</t>
  </si>
  <si>
    <t>ขันตี</t>
  </si>
  <si>
    <t>ภูมิพัฒน์</t>
  </si>
  <si>
    <t>บุญทา</t>
  </si>
  <si>
    <t>สรัล</t>
  </si>
  <si>
    <t>ศรีก้อนแก้ว</t>
  </si>
  <si>
    <t>เลเชอร์</t>
  </si>
  <si>
    <t>สุตาคำ</t>
  </si>
  <si>
    <t>ณภัทร</t>
  </si>
  <si>
    <t>ใจแก้ว</t>
  </si>
  <si>
    <t>ฐิตาภรณ์</t>
  </si>
  <si>
    <t>ชื่นด้วง</t>
  </si>
  <si>
    <t>ศศิร์วสุ</t>
  </si>
  <si>
    <t>พิทยารัตน์</t>
  </si>
  <si>
    <t>ณัฐทกร</t>
  </si>
  <si>
    <t>อิทธิพล</t>
  </si>
  <si>
    <t>วรภพ</t>
  </si>
  <si>
    <t>นิ่มประสพ</t>
  </si>
  <si>
    <t>จินา</t>
  </si>
  <si>
    <t>ยศกร</t>
  </si>
  <si>
    <t>เลาย้าง</t>
  </si>
  <si>
    <t>ไชยเงิน</t>
  </si>
  <si>
    <t>ภูริพงศ์</t>
  </si>
  <si>
    <t>มณีวรรณ</t>
  </si>
  <si>
    <t>ชนาภัทร</t>
  </si>
  <si>
    <t>พงษ์สุวรรณ</t>
  </si>
  <si>
    <t>ณัฐสิทธิ์</t>
  </si>
  <si>
    <t>เสรีรัตน์</t>
  </si>
  <si>
    <t>เวชกิจ</t>
  </si>
  <si>
    <t>วรัญญา</t>
  </si>
  <si>
    <t>จิตวงค์</t>
  </si>
  <si>
    <t>นภสินธุ์</t>
  </si>
  <si>
    <t>พงษ์ศิริธนธร</t>
  </si>
  <si>
    <t>จิราพัชร</t>
  </si>
  <si>
    <t>ประพันธ์สิทธิ์</t>
  </si>
  <si>
    <t>เกวลิน</t>
  </si>
  <si>
    <t>ใจอ่อน</t>
  </si>
  <si>
    <t>ลุงทุน</t>
  </si>
  <si>
    <t>ณัฐพงษ์</t>
  </si>
  <si>
    <t>ดีหลวง</t>
  </si>
  <si>
    <t>รัฐศาสตร์</t>
  </si>
  <si>
    <t>ถาวรยศวิจิตร</t>
  </si>
  <si>
    <t>จักรินทร์</t>
  </si>
  <si>
    <t>มึเก่</t>
  </si>
  <si>
    <t>ปภาวิน</t>
  </si>
  <si>
    <t>วังทูล</t>
  </si>
  <si>
    <t>ธารินทร์</t>
  </si>
  <si>
    <t>สุวรรณ์</t>
  </si>
  <si>
    <t>พัทธนันท์</t>
  </si>
  <si>
    <t>ริยะนา</t>
  </si>
  <si>
    <t>ทัตพล</t>
  </si>
  <si>
    <t>พลเหิม</t>
  </si>
  <si>
    <t>อภิวุฒิ</t>
  </si>
  <si>
    <t>คำแดง</t>
  </si>
  <si>
    <t>กิตติทัต</t>
  </si>
  <si>
    <t>พิศอรองค์</t>
  </si>
  <si>
    <t>เดชา</t>
  </si>
  <si>
    <t>ชาญผลธรรม</t>
  </si>
  <si>
    <t>ไกรวิชญ์</t>
  </si>
  <si>
    <t>พฤกษาบำรุง</t>
  </si>
  <si>
    <t>รณสิฐ</t>
  </si>
  <si>
    <t>ยามเที่ยง</t>
  </si>
  <si>
    <t>ภัทรดนัย</t>
  </si>
  <si>
    <t>พิกุลขาว</t>
  </si>
  <si>
    <t>พนธกร</t>
  </si>
  <si>
    <t>บุญมี</t>
  </si>
  <si>
    <t>รพีพงษ์</t>
  </si>
  <si>
    <t>สมทราย</t>
  </si>
  <si>
    <t>จันทพงศ์</t>
  </si>
  <si>
    <t>ดีดิ</t>
  </si>
  <si>
    <t>กฤษณะ</t>
  </si>
  <si>
    <t>เตชะสร</t>
  </si>
  <si>
    <t>โบ้</t>
  </si>
  <si>
    <t>สิรวิชญ์</t>
  </si>
  <si>
    <t>วาณิชวิโรจน์</t>
  </si>
  <si>
    <t>ปันยศ</t>
  </si>
  <si>
    <t>บรรณวิทิต</t>
  </si>
  <si>
    <t>ไชยมี</t>
  </si>
  <si>
    <t>ประตินันต์</t>
  </si>
  <si>
    <t>ไชยโพธิ์</t>
  </si>
  <si>
    <t>ปกรณ์</t>
  </si>
  <si>
    <t>โยตะมาร</t>
  </si>
  <si>
    <t>ก้องภพ</t>
  </si>
  <si>
    <t>ลุงแดง</t>
  </si>
  <si>
    <t>เมธาวี</t>
  </si>
  <si>
    <t>หนองปิงคำ</t>
  </si>
  <si>
    <t>พฤทธิพร</t>
  </si>
  <si>
    <t>สมฤดี</t>
  </si>
  <si>
    <t>มาธุสวรรค์</t>
  </si>
  <si>
    <t>เอื้อมฟ้า</t>
  </si>
  <si>
    <t>หว่างสกุลเจริญ</t>
  </si>
  <si>
    <t>กฤษณ์</t>
  </si>
  <si>
    <t>วิละกุล</t>
  </si>
  <si>
    <t>พิมพ์ชนก</t>
  </si>
  <si>
    <t>ยอดชมภู</t>
  </si>
  <si>
    <t>รชตภร</t>
  </si>
  <si>
    <t>กองแก้ว</t>
  </si>
  <si>
    <t>ปนิพพัน</t>
  </si>
  <si>
    <t>นันป้อ</t>
  </si>
  <si>
    <t>วรภัทร</t>
  </si>
  <si>
    <t>โชคไทยสกุล</t>
  </si>
  <si>
    <t>เมธา</t>
  </si>
  <si>
    <t>พรพินิต</t>
  </si>
  <si>
    <t>มณีจันจรัสแสง</t>
  </si>
  <si>
    <t>พีรพล</t>
  </si>
  <si>
    <t>สันติวริศสกุล</t>
  </si>
  <si>
    <t>ภีรพัฒน์</t>
  </si>
  <si>
    <t>อัครเกียรติยศ</t>
  </si>
  <si>
    <t>ชวัลรัตน์</t>
  </si>
  <si>
    <t>เทพรักษ์</t>
  </si>
  <si>
    <t>ชัยชนะ</t>
  </si>
  <si>
    <t>คำทอน</t>
  </si>
  <si>
    <t>สมชาย</t>
  </si>
  <si>
    <t>ยุพา</t>
  </si>
  <si>
    <t>วีรพัฒน์</t>
  </si>
  <si>
    <t>สินธุยี่</t>
  </si>
  <si>
    <t>ชานนท์</t>
  </si>
  <si>
    <t>วุฒิคุณ</t>
  </si>
  <si>
    <t>กัณฐัศว์</t>
  </si>
  <si>
    <t>อดิศวร</t>
  </si>
  <si>
    <t>ดีนิคม</t>
  </si>
  <si>
    <t>เสือมน</t>
  </si>
  <si>
    <t>ทักษยศ</t>
  </si>
  <si>
    <t>เมธพนธ์</t>
  </si>
  <si>
    <t>รัตนอารยธรรม</t>
  </si>
  <si>
    <t>ธนากร</t>
  </si>
  <si>
    <t>พีรพัฒน์นันทกุล</t>
  </si>
  <si>
    <t>พรบรรเทิง</t>
  </si>
  <si>
    <t>พัชรพล</t>
  </si>
  <si>
    <t>มูลสุข</t>
  </si>
  <si>
    <t>เครือแลง</t>
  </si>
  <si>
    <t>ลุงจอ</t>
  </si>
  <si>
    <t>สพล</t>
  </si>
  <si>
    <t>ไกลถิ่น</t>
  </si>
  <si>
    <t>กัญญาณัฐ</t>
  </si>
  <si>
    <t>ธีรโฆษิต</t>
  </si>
  <si>
    <t>ศักกพล</t>
  </si>
  <si>
    <t>สังเค</t>
  </si>
  <si>
    <t>ญาดา</t>
  </si>
  <si>
    <t>ปางแก้ว</t>
  </si>
  <si>
    <t>วงศ์อินทร์</t>
  </si>
  <si>
    <t>ลุงออ</t>
  </si>
  <si>
    <t>ไชยโชค</t>
  </si>
  <si>
    <t>ภคิน</t>
  </si>
  <si>
    <t>เจตจำนงหมาย</t>
  </si>
  <si>
    <t>หล้ายี่</t>
  </si>
  <si>
    <t>ลุงก๊าง</t>
  </si>
  <si>
    <t>ผกามาศ</t>
  </si>
  <si>
    <t>เคารพปรัชญา</t>
  </si>
  <si>
    <t>พัฒนา</t>
  </si>
  <si>
    <t>ตะวัน</t>
  </si>
  <si>
    <t>วงศ์ศิลป์</t>
  </si>
  <si>
    <t>ศิริวุฒิ</t>
  </si>
  <si>
    <t>สร้อยแก้ว</t>
  </si>
  <si>
    <t>ไกรสร</t>
  </si>
  <si>
    <t>วนาสินคฤหาสน์</t>
  </si>
  <si>
    <t>มนตรี</t>
  </si>
  <si>
    <t>บุญมาปะ</t>
  </si>
  <si>
    <t>ยุทธภูมิ</t>
  </si>
  <si>
    <t>เขื่อนแก้ว</t>
  </si>
  <si>
    <t>เทวราช</t>
  </si>
  <si>
    <t>บัวเย็น</t>
  </si>
  <si>
    <t>โชคชัย</t>
  </si>
  <si>
    <t>ไพรเพชราทิพย์</t>
  </si>
  <si>
    <t>วีรภาพ</t>
  </si>
  <si>
    <t>สำเภาโอฬาร</t>
  </si>
  <si>
    <t>ธันยธรณ์</t>
  </si>
  <si>
    <t>อุบลคำ</t>
  </si>
  <si>
    <t>ขัดป๋า</t>
  </si>
  <si>
    <t>ณัฐรัตน์</t>
  </si>
  <si>
    <t>มาติ</t>
  </si>
  <si>
    <t>สงกรานต์</t>
  </si>
  <si>
    <t>มีตา</t>
  </si>
  <si>
    <t>พีระภัทร์</t>
  </si>
  <si>
    <t>ตัญญู</t>
  </si>
  <si>
    <t>ตาสา</t>
  </si>
  <si>
    <t>ประณีต</t>
  </si>
  <si>
    <t>ไชยเฟย</t>
  </si>
  <si>
    <t>สุขสันต์</t>
  </si>
  <si>
    <t>เลิศล้ำศักดา</t>
  </si>
  <si>
    <t>พิชัย</t>
  </si>
  <si>
    <t>ยอดอัญมณีวงศ์</t>
  </si>
  <si>
    <t>กล้าหาญ</t>
  </si>
  <si>
    <t>พนัส</t>
  </si>
  <si>
    <t>สมภพ</t>
  </si>
  <si>
    <t>แสงคำ</t>
  </si>
  <si>
    <t>อรรถชัย</t>
  </si>
  <si>
    <t>แนะเชอร์</t>
  </si>
  <si>
    <t>คติศักดิ์</t>
  </si>
  <si>
    <t>สุขเลิศดิลกกุล</t>
  </si>
  <si>
    <t>นุติ</t>
  </si>
  <si>
    <t>แผลงฤทธิ์</t>
  </si>
  <si>
    <t>สุรัตน์</t>
  </si>
  <si>
    <t>อินต๊ะเปียง</t>
  </si>
  <si>
    <t>สุทธิใสย</t>
  </si>
  <si>
    <t>อัจฉรา</t>
  </si>
  <si>
    <t>ตุ่นแก้ว</t>
  </si>
  <si>
    <t>ภูริพัฒน์</t>
  </si>
  <si>
    <t>อับภัย</t>
  </si>
  <si>
    <t>ภูตะวัน</t>
  </si>
  <si>
    <t>ไชยชนะ</t>
  </si>
  <si>
    <t>พชรมงคล</t>
  </si>
  <si>
    <t>แก้วประภา</t>
  </si>
  <si>
    <t>กฤตพัส</t>
  </si>
  <si>
    <t>อินทารักษ์</t>
  </si>
  <si>
    <t>ณัฏฐพล</t>
  </si>
  <si>
    <t>โกฎคำ</t>
  </si>
  <si>
    <t>ชุติพนธ์</t>
  </si>
  <si>
    <t>สัมนา</t>
  </si>
  <si>
    <t>ภุมเรส</t>
  </si>
  <si>
    <t>สืบคำเปียง</t>
  </si>
  <si>
    <t>สุนทรียา</t>
  </si>
  <si>
    <t>ทิศทิพย์</t>
  </si>
  <si>
    <t>ปฐมพร</t>
  </si>
  <si>
    <t>ปองพรนิมิต</t>
  </si>
  <si>
    <t>ธภัทร</t>
  </si>
  <si>
    <t>ฉัตรธนจินดา</t>
  </si>
  <si>
    <t>กมลลักษณ์</t>
  </si>
  <si>
    <t>ปิ่นใหญ่</t>
  </si>
  <si>
    <t>ธิติญาพร</t>
  </si>
  <si>
    <t>ยุทธวีร์</t>
  </si>
  <si>
    <t>ขวานทอง</t>
  </si>
  <si>
    <t>มาราดี</t>
  </si>
  <si>
    <t>วันตา</t>
  </si>
  <si>
    <t>ศุภเสกข์</t>
  </si>
  <si>
    <t>ปราวัฒน์</t>
  </si>
  <si>
    <t>ขันทะนา</t>
  </si>
  <si>
    <t>ธนวิชญ์</t>
  </si>
  <si>
    <t>ศรีษะ</t>
  </si>
  <si>
    <t>สิรภัทร</t>
  </si>
  <si>
    <t>โจแว</t>
  </si>
  <si>
    <t>แก้วดวง</t>
  </si>
  <si>
    <t>ปิ่นปัญญาเลิศ</t>
  </si>
  <si>
    <t>มาทาเม</t>
  </si>
  <si>
    <t>จาย</t>
  </si>
  <si>
    <t>ปิ่งนะ</t>
  </si>
  <si>
    <t>ปิยพัฒน์</t>
  </si>
  <si>
    <t>ไมตรีญาติ</t>
  </si>
  <si>
    <t>เครือหลี</t>
  </si>
  <si>
    <t>ลุงอ่อง</t>
  </si>
  <si>
    <t>จันทบุรี</t>
  </si>
  <si>
    <t>ทรงชัย</t>
  </si>
  <si>
    <t>นะชิ</t>
  </si>
  <si>
    <t>นันธพงศ์</t>
  </si>
  <si>
    <t>กันทะ</t>
  </si>
  <si>
    <t>เบนยามิน</t>
  </si>
  <si>
    <t>กวีเกรียงไกร</t>
  </si>
  <si>
    <t>ประชา</t>
  </si>
  <si>
    <t>เก่งไฉไล</t>
  </si>
  <si>
    <t>ผัด</t>
  </si>
  <si>
    <t>วันชัย</t>
  </si>
  <si>
    <t>สมัชชา</t>
  </si>
  <si>
    <t>จันต๊ะ</t>
  </si>
  <si>
    <t>ไหวฉลาด</t>
  </si>
  <si>
    <t>เชื้อพุทธ</t>
  </si>
  <si>
    <t>ภูษิต</t>
  </si>
  <si>
    <t>สุทธิพงษ์</t>
  </si>
  <si>
    <t>มานะจิตเจริญ</t>
  </si>
  <si>
    <t>กรรณิการ์</t>
  </si>
  <si>
    <t>ชนิกา</t>
  </si>
  <si>
    <t>ปัญญาวงค์</t>
  </si>
  <si>
    <t>รัตติเทพ</t>
  </si>
  <si>
    <t>คำหยาด</t>
  </si>
  <si>
    <t>ชจรศักดิ์</t>
  </si>
  <si>
    <t>เลาลี</t>
  </si>
  <si>
    <t>ศาสวัต</t>
  </si>
  <si>
    <t>แก้วต๋า</t>
  </si>
  <si>
    <t>ปภินวิทย์</t>
  </si>
  <si>
    <t>ทาวรรณะ</t>
  </si>
  <si>
    <t>ธนัชพงศ์</t>
  </si>
  <si>
    <t>เมกูโระ</t>
  </si>
  <si>
    <t>เบญจพร</t>
  </si>
  <si>
    <t>ชนะ</t>
  </si>
  <si>
    <t>ญาณิศา</t>
  </si>
  <si>
    <t>คำแสน</t>
  </si>
  <si>
    <t>ศุภณัฐ</t>
  </si>
  <si>
    <t>ขัติกุล</t>
  </si>
  <si>
    <t>สุวรรณเดช</t>
  </si>
  <si>
    <t>ศรีโสภาจำปี</t>
  </si>
  <si>
    <t>คำธิ</t>
  </si>
  <si>
    <t>คทาธาร</t>
  </si>
  <si>
    <t>น้อยทู</t>
  </si>
  <si>
    <t>รังสฤษฎ์</t>
  </si>
  <si>
    <t>พัธทนันท์</t>
  </si>
  <si>
    <t>ลุงต๊ะ</t>
  </si>
  <si>
    <t>พิวรรณ</t>
  </si>
  <si>
    <t>เจริญรุ่งเรือง</t>
  </si>
  <si>
    <t>กร</t>
  </si>
  <si>
    <t>อ่อง</t>
  </si>
  <si>
    <t>ศุกลวัฒน์</t>
  </si>
  <si>
    <t>บุญเพิ่มพูล</t>
  </si>
  <si>
    <t>อัมรินทร์</t>
  </si>
  <si>
    <t>ทองคำ</t>
  </si>
  <si>
    <t>พิมลพรรณ</t>
  </si>
  <si>
    <t>ตุ่นใจ</t>
  </si>
  <si>
    <t>ศักดิ์ดา</t>
  </si>
  <si>
    <t>หุตะวัฒนะ</t>
  </si>
  <si>
    <t>ปุณยกร</t>
  </si>
  <si>
    <t>จำปา</t>
  </si>
  <si>
    <t>จอมพล</t>
  </si>
  <si>
    <t>หมอรักษา</t>
  </si>
  <si>
    <t>ชาตรี</t>
  </si>
  <si>
    <t>ศิวะพร</t>
  </si>
  <si>
    <t>ศรีโชติ</t>
  </si>
  <si>
    <t>ชาญกิจ</t>
  </si>
  <si>
    <t>คำหล่อ</t>
  </si>
  <si>
    <t>ราชปฐม</t>
  </si>
  <si>
    <t>ณัฐพล</t>
  </si>
  <si>
    <t>รัตนาภรณ์</t>
  </si>
  <si>
    <t>ธิมาเรือง</t>
  </si>
  <si>
    <t>ณิชา</t>
  </si>
  <si>
    <t>ศิลปพงษ์พจน์</t>
  </si>
  <si>
    <t>บวรทัต</t>
  </si>
  <si>
    <t>ไชยวงค์</t>
  </si>
  <si>
    <t>ธีรเทพ</t>
  </si>
  <si>
    <t>ปันใจ</t>
  </si>
  <si>
    <t>อัจฉราพรรณ</t>
  </si>
  <si>
    <t>เดชพนอม</t>
  </si>
  <si>
    <t>จิตรานุช</t>
  </si>
  <si>
    <t>รักสวนสัก</t>
  </si>
  <si>
    <t>ชัยรัตน์</t>
  </si>
  <si>
    <t>มั่นคงยิ่ง</t>
  </si>
  <si>
    <t>กรรชัย</t>
  </si>
  <si>
    <t>ทวน</t>
  </si>
  <si>
    <t>ทุนเหน่</t>
  </si>
  <si>
    <t>ไท่</t>
  </si>
  <si>
    <t>ธนานนท์</t>
  </si>
  <si>
    <t>สนธิคุณ</t>
  </si>
  <si>
    <t>จารุวิทย์</t>
  </si>
  <si>
    <t>ควายคณะ</t>
  </si>
  <si>
    <t>ศุภกร</t>
  </si>
  <si>
    <t>หม่อง</t>
  </si>
  <si>
    <t>ยอดคำ</t>
  </si>
  <si>
    <t>สหรัฐ</t>
  </si>
  <si>
    <t>จันทร์ต๊ะนันท์</t>
  </si>
  <si>
    <t>วิชา</t>
  </si>
  <si>
    <t>นิธิกร</t>
  </si>
  <si>
    <t>ศุภกิตติ์มงคล</t>
  </si>
  <si>
    <t>คุณาสิทธิ์</t>
  </si>
  <si>
    <t>ขันติมา</t>
  </si>
  <si>
    <t>วจนศักดิ์สิทธิ์</t>
  </si>
  <si>
    <t>แสงดาว</t>
  </si>
  <si>
    <t>ไทยใหญ่</t>
  </si>
  <si>
    <t>ภูริภัทร์</t>
  </si>
  <si>
    <t>ลุงตี้</t>
  </si>
  <si>
    <t>กรกมล</t>
  </si>
  <si>
    <t>จืมทราย</t>
  </si>
  <si>
    <t>วันชนะ</t>
  </si>
  <si>
    <t>วอเซอ</t>
  </si>
  <si>
    <t>เอกมิตร</t>
  </si>
  <si>
    <t>แย้มอนันต์</t>
  </si>
  <si>
    <t>พิทวัส</t>
  </si>
  <si>
    <t>สุรศักดิ์</t>
  </si>
  <si>
    <t>จันทร์ติ</t>
  </si>
  <si>
    <t>ดนุพล</t>
  </si>
  <si>
    <t>จุมปาทอง</t>
  </si>
  <si>
    <t>ศิวกร</t>
  </si>
  <si>
    <t>กาญจนา</t>
  </si>
  <si>
    <t>โนรี</t>
  </si>
  <si>
    <t>ศรัญยู</t>
  </si>
  <si>
    <t>บำเพ็ญจิตบวร</t>
  </si>
  <si>
    <t>ธนาธิป</t>
  </si>
  <si>
    <t>เอกพันธ์</t>
  </si>
  <si>
    <t>วรนาถยืนยง</t>
  </si>
  <si>
    <t>เสกสันต์</t>
  </si>
  <si>
    <t>นันต๊ะ</t>
  </si>
  <si>
    <t>เกียรติศักดิ์</t>
  </si>
  <si>
    <t>สมพงค์</t>
  </si>
  <si>
    <t>เถาจันทร์ต๊ะ</t>
  </si>
  <si>
    <t>ณัฐกานต์</t>
  </si>
  <si>
    <t>แสงหงษ์</t>
  </si>
  <si>
    <t>ศรัณย์</t>
  </si>
  <si>
    <t>ถาวงค์</t>
  </si>
  <si>
    <t>ณรงค์เดช</t>
  </si>
  <si>
    <t>ปู่ดี</t>
  </si>
  <si>
    <t>สกุลสำราญใจ</t>
  </si>
  <si>
    <t>ญาณะสมิ</t>
  </si>
  <si>
    <t>ทัศน์พล</t>
  </si>
  <si>
    <t>บัวดก</t>
  </si>
  <si>
    <t>ทินภัทร</t>
  </si>
  <si>
    <t>จันทร์ตา</t>
  </si>
  <si>
    <t>ตุ้ยแก้ว</t>
  </si>
  <si>
    <t>เกียรติสยาม</t>
  </si>
  <si>
    <t>งามโรจนสิริ</t>
  </si>
  <si>
    <t>วิทยา</t>
  </si>
  <si>
    <t>ชาญชัยวรพงศ์</t>
  </si>
  <si>
    <t>พุทธพจน์</t>
  </si>
  <si>
    <t>วีระ</t>
  </si>
  <si>
    <t>สวัสดิ์</t>
  </si>
  <si>
    <t>วิ</t>
  </si>
  <si>
    <t>เปา</t>
  </si>
  <si>
    <t>ก๋อน</t>
  </si>
  <si>
    <t>คำซอน</t>
  </si>
  <si>
    <t>ธนพล</t>
  </si>
  <si>
    <t>หม้อศรีชัย</t>
  </si>
  <si>
    <t>แดง</t>
  </si>
  <si>
    <t>ภูลายยาว</t>
  </si>
  <si>
    <t>ดรัณภพ</t>
  </si>
  <si>
    <t>ปิ่งหย่า</t>
  </si>
  <si>
    <t>ทัย</t>
  </si>
  <si>
    <t>ธนธรณ์</t>
  </si>
  <si>
    <t>ปัญญาวงศ์</t>
  </si>
  <si>
    <t>ธนพันธ์</t>
  </si>
  <si>
    <t>สังพนัด</t>
  </si>
  <si>
    <t>วชิรพล</t>
  </si>
  <si>
    <t>ยันโต</t>
  </si>
  <si>
    <t>ชนะพัฒน์</t>
  </si>
  <si>
    <t>วงค์น้ำโจ้</t>
  </si>
  <si>
    <t>จักริน</t>
  </si>
  <si>
    <t>จันทร์งาม</t>
  </si>
  <si>
    <t>ภุมรัตน์</t>
  </si>
  <si>
    <t>ต้อนรับ</t>
  </si>
  <si>
    <t>ยุทธพิชัย</t>
  </si>
  <si>
    <t>วรวิทย์</t>
  </si>
  <si>
    <t>อวดอยู่</t>
  </si>
  <si>
    <t>จะแต๊ะ</t>
  </si>
  <si>
    <t>ธัญวรัตน์</t>
  </si>
  <si>
    <t>แก้วมณี</t>
  </si>
  <si>
    <t>ชัยเดช</t>
  </si>
  <si>
    <t>ฉัตรชนก</t>
  </si>
  <si>
    <t>บรรเจิดเลิศ</t>
  </si>
  <si>
    <t>ปวีณา</t>
  </si>
  <si>
    <t>แซ่เจ้า</t>
  </si>
  <si>
    <t>อติชาติ</t>
  </si>
  <si>
    <t>จรัสเดชากร</t>
  </si>
  <si>
    <t>จักรพันธ์</t>
  </si>
  <si>
    <t>แสง</t>
  </si>
  <si>
    <t>สมคิด</t>
  </si>
  <si>
    <t>เสียงดี</t>
  </si>
  <si>
    <t>ธนัธชัย</t>
  </si>
  <si>
    <t>นาทรายกณิการ์</t>
  </si>
  <si>
    <t>ทะนงศักดิ์</t>
  </si>
  <si>
    <t>พงศ์ไพรศิริกุล</t>
  </si>
  <si>
    <t>ศรัณยู</t>
  </si>
  <si>
    <t>ไชยะใจ</t>
  </si>
  <si>
    <t>สุบรรณ</t>
  </si>
  <si>
    <t>แซ่โซ้ง</t>
  </si>
  <si>
    <t>นวลตา</t>
  </si>
  <si>
    <t>พงษ์สิริ</t>
  </si>
  <si>
    <t>สุนันต๊ะพันธ์</t>
  </si>
  <si>
    <t>พัฒนพงษ์</t>
  </si>
  <si>
    <t>ไชยทอง</t>
  </si>
  <si>
    <t>พิเชษฐ์</t>
  </si>
  <si>
    <t>คำติ</t>
  </si>
  <si>
    <t>กศนะ</t>
  </si>
  <si>
    <t>จิตต์มนัส</t>
  </si>
  <si>
    <t>ธนงศักดิ์</t>
  </si>
  <si>
    <t>นามอุษา</t>
  </si>
  <si>
    <t>ไชยกอง</t>
  </si>
  <si>
    <t>จักรภัทร</t>
  </si>
  <si>
    <t>ยืนยงค์</t>
  </si>
  <si>
    <t>ณัฏฐ์</t>
  </si>
  <si>
    <t>ดิษฐเนตร</t>
  </si>
  <si>
    <t>เพชรา</t>
  </si>
  <si>
    <t>กันธวงศ์</t>
  </si>
  <si>
    <t>อัสยุช</t>
  </si>
  <si>
    <t>บุญคุ้ม</t>
  </si>
  <si>
    <t>สุริยะ</t>
  </si>
  <si>
    <t>ธัญรินทร์</t>
  </si>
  <si>
    <t>ธารารัตน์</t>
  </si>
  <si>
    <t>สรวิชญ์</t>
  </si>
  <si>
    <t>ดำรงกุลรัตน์</t>
  </si>
  <si>
    <t>ชมัยพร</t>
  </si>
  <si>
    <t>ภูวิศ</t>
  </si>
  <si>
    <t>เปล่งฉวีวรวรรณ</t>
  </si>
  <si>
    <t>สิรดนัย</t>
  </si>
  <si>
    <t>จำปาทอง</t>
  </si>
  <si>
    <t>พลเยี่ยม</t>
  </si>
  <si>
    <t>อนาวิน</t>
  </si>
  <si>
    <t>อินถาเขียว</t>
  </si>
  <si>
    <t>พสุธร</t>
  </si>
  <si>
    <t>อินชื่น</t>
  </si>
  <si>
    <t>กมนดนัย</t>
  </si>
  <si>
    <t>ตาติ๊บ</t>
  </si>
  <si>
    <t>ศิรชัช</t>
  </si>
  <si>
    <t>มณีจักร์</t>
  </si>
  <si>
    <t>จักรี</t>
  </si>
  <si>
    <t>นะที</t>
  </si>
  <si>
    <t>วริศ</t>
  </si>
  <si>
    <t>รพีภัทร</t>
  </si>
  <si>
    <t>ตาสุศรี</t>
  </si>
  <si>
    <t>ชลดา</t>
  </si>
  <si>
    <t>ขาคำ</t>
  </si>
  <si>
    <t>ธนกฤต</t>
  </si>
  <si>
    <t>ปรีชา</t>
  </si>
  <si>
    <t>ปภัสราภรณ์</t>
  </si>
  <si>
    <t>นะกาลัง</t>
  </si>
  <si>
    <r>
      <t>รหัสกลุ่ม  6730103</t>
    </r>
    <r>
      <rPr>
        <b/>
        <u/>
        <sz val="12"/>
        <color rgb="FF000000"/>
        <rFont val="TH SarabunPSK"/>
        <family val="2"/>
      </rPr>
      <t>03</t>
    </r>
    <r>
      <rPr>
        <b/>
        <sz val="12"/>
        <color rgb="FF000000"/>
        <rFont val="TH SarabunPSK"/>
        <family val="2"/>
      </rPr>
      <t xml:space="preserve">  =  L3</t>
    </r>
  </si>
  <si>
    <t>เศรษฐพงศ์</t>
  </si>
  <si>
    <t>จักขุเรือง</t>
  </si>
  <si>
    <t>จิรวงศ์</t>
  </si>
  <si>
    <t>คำมา</t>
  </si>
  <si>
    <t>ชาคริต</t>
  </si>
  <si>
    <t>คำฝั้น</t>
  </si>
  <si>
    <t>นันต๊ะเเก้ว</t>
  </si>
  <si>
    <t>วริทธิ์</t>
  </si>
  <si>
    <t>รักษ์ถิ่นไพร</t>
  </si>
  <si>
    <t>ชัยภูธร</t>
  </si>
  <si>
    <t>วัตรทนันณ์</t>
  </si>
  <si>
    <t>อภิรม</t>
  </si>
  <si>
    <t>ภาคิน</t>
  </si>
  <si>
    <t>นิลพันธ์</t>
  </si>
  <si>
    <t>คริสโต</t>
  </si>
  <si>
    <t>รินซาร่า</t>
  </si>
  <si>
    <t>วชิรวิทย์</t>
  </si>
  <si>
    <t>โรจนกิตติกูล</t>
  </si>
  <si>
    <t>ธีรดนย์</t>
  </si>
  <si>
    <t>อุตมะติง</t>
  </si>
  <si>
    <t>ปสุต</t>
  </si>
  <si>
    <t>ณิชย์สร้างสรรค์</t>
  </si>
  <si>
    <t>นัฐธพล</t>
  </si>
  <si>
    <t>กิริเรือง</t>
  </si>
  <si>
    <t>พงศภัค</t>
  </si>
  <si>
    <t>พรหมมี</t>
  </si>
  <si>
    <t>โกวิทย์</t>
  </si>
  <si>
    <t>ถาวรวิจิตร</t>
  </si>
  <si>
    <t>สังสิต</t>
  </si>
  <si>
    <t>เจริญเดช</t>
  </si>
  <si>
    <t>ชนกานต์</t>
  </si>
  <si>
    <t>บุญใส่</t>
  </si>
  <si>
    <t>ลุงจาง</t>
  </si>
  <si>
    <t>สืบมีคุณธรรม</t>
  </si>
  <si>
    <t>พิชิตชัย</t>
  </si>
  <si>
    <t>เพชรดาสามัญ</t>
  </si>
  <si>
    <t>ณัฐชนน</t>
  </si>
  <si>
    <t>ภูริภัทร</t>
  </si>
  <si>
    <t>นนทวัฒน์</t>
  </si>
  <si>
    <t>แซ่เฒ่า</t>
  </si>
  <si>
    <t>พีรวัส</t>
  </si>
  <si>
    <t>ชัยสาร</t>
  </si>
  <si>
    <t>วชิรวิชญ์</t>
  </si>
  <si>
    <t>สมป่าสัก</t>
  </si>
  <si>
    <t>พุ่มไม้</t>
  </si>
  <si>
    <t>ปรัชญาสิริ</t>
  </si>
  <si>
    <t>ฟูคำ</t>
  </si>
  <si>
    <t>นัฐพล</t>
  </si>
  <si>
    <t>อินลังกา</t>
  </si>
  <si>
    <t>ฌัชชพณ</t>
  </si>
  <si>
    <t>ศรีคำเมา</t>
  </si>
  <si>
    <t>อินทะพันธุ์</t>
  </si>
  <si>
    <t>ทนงศักดิ์</t>
  </si>
  <si>
    <t>วิชาฤทธิ์</t>
  </si>
  <si>
    <t>วิจัยโรค</t>
  </si>
  <si>
    <t>วราเมธ</t>
  </si>
  <si>
    <t>มาอุ่น</t>
  </si>
  <si>
    <t>ปันแปง</t>
  </si>
  <si>
    <t>ธีระศักดิ์</t>
  </si>
  <si>
    <t>วันมหาใจ</t>
  </si>
  <si>
    <t>สุชญา</t>
  </si>
  <si>
    <t>สิริสมตระกูล</t>
  </si>
  <si>
    <t>โอภาส</t>
  </si>
  <si>
    <t>แซ่ว่าง</t>
  </si>
  <si>
    <t>ณัฐวุฒิ</t>
  </si>
  <si>
    <t>สุราแป๊ะตั้ง</t>
  </si>
  <si>
    <t>สมบูรณ์</t>
  </si>
  <si>
    <t>สุรเกียรติ</t>
  </si>
  <si>
    <t>นางวงค์</t>
  </si>
  <si>
    <t>พีรพงษ์</t>
  </si>
  <si>
    <t>คำปาง</t>
  </si>
  <si>
    <t>นราวิชญ์</t>
  </si>
  <si>
    <t>บัวเงิน</t>
  </si>
  <si>
    <t>ปรียานุช</t>
  </si>
  <si>
    <t>คุณา</t>
  </si>
  <si>
    <t>ชัยวัฒน์</t>
  </si>
  <si>
    <t>พันธ์ทอง</t>
  </si>
  <si>
    <t>สมพงษ์</t>
  </si>
  <si>
    <t>ลุงทา</t>
  </si>
  <si>
    <t>ณัฐสุต</t>
  </si>
  <si>
    <t>สิทธิขันติธรรม</t>
  </si>
  <si>
    <t>กันแสน</t>
  </si>
  <si>
    <t>คุณาสิน</t>
  </si>
  <si>
    <t>ปัญโย</t>
  </si>
  <si>
    <t>ญาณกิตติ์</t>
  </si>
  <si>
    <t>กิติ</t>
  </si>
  <si>
    <t>เอื้ออังกูร</t>
  </si>
  <si>
    <t>ตินเขียว</t>
  </si>
  <si>
    <t>สุวรรณศักดิ์</t>
  </si>
  <si>
    <t>กึกก้อง</t>
  </si>
  <si>
    <t>นรชัย</t>
  </si>
  <si>
    <t>ไววาง</t>
  </si>
  <si>
    <t>ดวงเด็ด</t>
  </si>
  <si>
    <t>ผดุงโกมุท</t>
  </si>
  <si>
    <t>สภาวนากุล</t>
  </si>
  <si>
    <t>พชรพล</t>
  </si>
  <si>
    <t>แก้วรักษ์</t>
  </si>
  <si>
    <t>พชร</t>
  </si>
  <si>
    <t>พิทักษ์ชัย</t>
  </si>
  <si>
    <t>รักสกุลไพร</t>
  </si>
  <si>
    <t>โยธิน</t>
  </si>
  <si>
    <t>คำสิงห์</t>
  </si>
  <si>
    <t>วรุตม์</t>
  </si>
  <si>
    <t>ดวงปันสิงห์</t>
  </si>
  <si>
    <t>ธีรภัทร์</t>
  </si>
  <si>
    <t>ใจเด็ด</t>
  </si>
  <si>
    <t>เรือนก๋องเงิน</t>
  </si>
  <si>
    <t>ธรรมดี</t>
  </si>
  <si>
    <t>คติธรรมกุศลจิต</t>
  </si>
  <si>
    <t>วรพงษ์</t>
  </si>
  <si>
    <t>เต๋จ๊ะป้อ</t>
  </si>
  <si>
    <t>ธนทัต</t>
  </si>
  <si>
    <t>วิลาสินี</t>
  </si>
  <si>
    <t>ศิลาลอย</t>
  </si>
  <si>
    <t>ศุภกิตต์</t>
  </si>
  <si>
    <t>รัตนา</t>
  </si>
  <si>
    <t>สรศักดิ์</t>
  </si>
  <si>
    <t>ยะบึง</t>
  </si>
  <si>
    <t>ณัฐธิดา</t>
  </si>
  <si>
    <t>ณัฐชยา</t>
  </si>
  <si>
    <t>ธนภัทร</t>
  </si>
  <si>
    <t>สุคำตา</t>
  </si>
  <si>
    <t>แก้วซาว</t>
  </si>
  <si>
    <t>สิงดวง</t>
  </si>
  <si>
    <t>มานพมณี</t>
  </si>
  <si>
    <t>นพกร</t>
  </si>
  <si>
    <t>ษมาจิตสวยงาม</t>
  </si>
  <si>
    <t>พลทัต</t>
  </si>
  <si>
    <t>ดอกผึ้ง</t>
  </si>
  <si>
    <t>กิตติพัฒน์</t>
  </si>
  <si>
    <t>จันทโชติ</t>
  </si>
  <si>
    <t>นครพิงค์</t>
  </si>
  <si>
    <t>เจริญกุล</t>
  </si>
  <si>
    <t>สิรภพ</t>
  </si>
  <si>
    <t>ธีรวิชญ์</t>
  </si>
  <si>
    <t>สุวิทย์ชยานนท์</t>
  </si>
  <si>
    <t>ธนพงษ์</t>
  </si>
  <si>
    <t>ลุงจาย</t>
  </si>
  <si>
    <t>อินทวงค์</t>
  </si>
  <si>
    <t>เรืองรุจ</t>
  </si>
  <si>
    <t>ต่อนใจ</t>
  </si>
  <si>
    <t>เอกภพ</t>
  </si>
  <si>
    <t>เสพากู่</t>
  </si>
  <si>
    <t>ศุลีพร</t>
  </si>
  <si>
    <t>วงค์ตะวัน</t>
  </si>
  <si>
    <t>ปาริชาด</t>
  </si>
  <si>
    <t>ศรีบุญเรือง</t>
  </si>
  <si>
    <t>ณฤเจศ</t>
  </si>
  <si>
    <t>ชุ่มใจ</t>
  </si>
  <si>
    <t>สิทธิกร</t>
  </si>
  <si>
    <t>โพธิยก</t>
  </si>
  <si>
    <t>อินต๊ะวงศ์</t>
  </si>
  <si>
    <t>นนทภัทร</t>
  </si>
  <si>
    <t>หญิง</t>
  </si>
  <si>
    <t>จองคำ</t>
  </si>
  <si>
    <t>สุนิศา</t>
  </si>
  <si>
    <t>ลุงยอ</t>
  </si>
  <si>
    <t>จิราภรณ์</t>
  </si>
  <si>
    <t>ธรรมนาถสันติ</t>
  </si>
  <si>
    <t>ชยพล</t>
  </si>
  <si>
    <t>วิจิตรชัยมงคล</t>
  </si>
  <si>
    <t>ธนพนธ์</t>
  </si>
  <si>
    <t>สุริยะชัยกุล</t>
  </si>
  <si>
    <t>ฝนทิพย์</t>
  </si>
  <si>
    <t>แก้วทอง</t>
  </si>
  <si>
    <t>ภูริเขต</t>
  </si>
  <si>
    <t>นาแพร่</t>
  </si>
  <si>
    <t>ชูชัย</t>
  </si>
  <si>
    <t>ปู่คำ</t>
  </si>
  <si>
    <t>พัชชนะพล</t>
  </si>
  <si>
    <t>พานแก้ว</t>
  </si>
  <si>
    <t>วาที</t>
  </si>
  <si>
    <t>นาลิ่ง</t>
  </si>
  <si>
    <t>ธชาทัช</t>
  </si>
  <si>
    <t>พะกุลปิน</t>
  </si>
  <si>
    <t>จิรภาส</t>
  </si>
  <si>
    <t>อยู่ดี</t>
  </si>
  <si>
    <t>ชยากร</t>
  </si>
  <si>
    <t>พิทักษ์หทัยวงษ์</t>
  </si>
  <si>
    <t>เปรม</t>
  </si>
  <si>
    <t>สิทธินนท์</t>
  </si>
  <si>
    <t>สุรินทร์</t>
  </si>
  <si>
    <t>อุปราชัยดำรง</t>
  </si>
  <si>
    <t>สิทธิชัย</t>
  </si>
  <si>
    <t>แจโพ</t>
  </si>
  <si>
    <t>อาณัฐ</t>
  </si>
  <si>
    <t>เจษฎา</t>
  </si>
  <si>
    <t>วรรณสุภา</t>
  </si>
  <si>
    <t>กรณ์</t>
  </si>
  <si>
    <t>เจริญสุข</t>
  </si>
  <si>
    <t>จองใจ</t>
  </si>
  <si>
    <t>ปลิดา</t>
  </si>
  <si>
    <t>อินพิรุณ</t>
  </si>
  <si>
    <t>วัชรกร</t>
  </si>
  <si>
    <t>แสนคำ</t>
  </si>
  <si>
    <t>จอนใจ</t>
  </si>
  <si>
    <t>นิรันดร</t>
  </si>
  <si>
    <t>แสงจ๊ะ</t>
  </si>
  <si>
    <t>สายธาร</t>
  </si>
  <si>
    <t>แซ่โฟ่ง</t>
  </si>
  <si>
    <t>พลอยชมพู</t>
  </si>
  <si>
    <t>นามวงศ์</t>
  </si>
  <si>
    <t>ณัฐนรี</t>
  </si>
  <si>
    <t>คุณหลวง</t>
  </si>
  <si>
    <t>บัณดล</t>
  </si>
  <si>
    <t>บุญอากาศ</t>
  </si>
  <si>
    <t>เพชรปรีชา</t>
  </si>
  <si>
    <t>โสภา</t>
  </si>
  <si>
    <t>จิรายุทธ</t>
  </si>
  <si>
    <t>อุ่นสำราญ</t>
  </si>
  <si>
    <t>ณัฐปคัลภ์</t>
  </si>
  <si>
    <t>ยิ่งดำนุ่น</t>
  </si>
  <si>
    <t>ศิวัช</t>
  </si>
  <si>
    <t>สังฆอนันต์</t>
  </si>
  <si>
    <t>ชลกร</t>
  </si>
  <si>
    <t>พระชั้นนอก</t>
  </si>
  <si>
    <t>กัลย์สุดา</t>
  </si>
  <si>
    <t>คู่สอน</t>
  </si>
  <si>
    <t>เด่นนภา</t>
  </si>
  <si>
    <t>เป็งดอก</t>
  </si>
  <si>
    <t>บัญฑิตา</t>
  </si>
  <si>
    <t>มูฮัมหมัด</t>
  </si>
  <si>
    <t>มูเก็ม</t>
  </si>
  <si>
    <t>ณัฏฐธิดา</t>
  </si>
  <si>
    <t>ม่วงใจ</t>
  </si>
  <si>
    <t>บุญสม</t>
  </si>
  <si>
    <t>เลอศักดิ์</t>
  </si>
  <si>
    <t>แก้วดี</t>
  </si>
  <si>
    <t>เทวิน</t>
  </si>
  <si>
    <t>จิระวัฒน์พรชัย</t>
  </si>
  <si>
    <t>ชัยวุฒิ</t>
  </si>
  <si>
    <t>จอเงิน</t>
  </si>
  <si>
    <t>อ่องทุน</t>
  </si>
  <si>
    <t>พีรพงค์</t>
  </si>
  <si>
    <t>บุญเทียม</t>
  </si>
  <si>
    <t>อดิศร</t>
  </si>
  <si>
    <t>คำตุ้ย</t>
  </si>
  <si>
    <t>วรรณิดา</t>
  </si>
  <si>
    <t>ทองเขียว</t>
  </si>
  <si>
    <t>ขวัญ</t>
  </si>
  <si>
    <t>มีดี</t>
  </si>
  <si>
    <t>มิตร</t>
  </si>
  <si>
    <t>ส่อจา</t>
  </si>
  <si>
    <t>เลาเชอกู่</t>
  </si>
  <si>
    <t>บูเดอ</t>
  </si>
  <si>
    <t>เยอหมือ</t>
  </si>
  <si>
    <t>อนันต์</t>
  </si>
  <si>
    <t>ปินคำ</t>
  </si>
  <si>
    <t>พีรภัทร</t>
  </si>
  <si>
    <t>นิลแสง</t>
  </si>
  <si>
    <t>ธนภูมิ</t>
  </si>
  <si>
    <t>สุภามูล</t>
  </si>
  <si>
    <t>ณพวิทย์</t>
  </si>
  <si>
    <t>ต๋าคำดี</t>
  </si>
  <si>
    <t>เจริญ</t>
  </si>
  <si>
    <t>ปู่เมือง</t>
  </si>
  <si>
    <t>นัฐภูมิ</t>
  </si>
  <si>
    <t>ปันฟอง</t>
  </si>
  <si>
    <t>ชานนต์</t>
  </si>
  <si>
    <t>ธรรมปัญโญ</t>
  </si>
  <si>
    <t>อัครวินท์</t>
  </si>
  <si>
    <t>ปรีติพัฒน์</t>
  </si>
  <si>
    <t>สัตย์จริง</t>
  </si>
  <si>
    <t>จักรริน</t>
  </si>
  <si>
    <t>ดวงธิมา</t>
  </si>
  <si>
    <t>ปิติพล</t>
  </si>
  <si>
    <t>วิมล</t>
  </si>
  <si>
    <t>ภักดิพงษ์</t>
  </si>
  <si>
    <t>อนุภัทร</t>
  </si>
  <si>
    <t>แซ่ตั้ง</t>
  </si>
  <si>
    <t>เยี่ยงเบี่ยง</t>
  </si>
  <si>
    <t>มรรคเลิศ</t>
  </si>
  <si>
    <t>จิรกิตติ์</t>
  </si>
  <si>
    <t>อำไพมาลี</t>
  </si>
  <si>
    <t>ธนายุทธ</t>
  </si>
  <si>
    <t>โชคนิตยา</t>
  </si>
  <si>
    <t>คุณยศยิ่ง</t>
  </si>
  <si>
    <t>ธวานนท์</t>
  </si>
  <si>
    <t>แก้วสุดใจ</t>
  </si>
  <si>
    <t>นาทรายสมาน</t>
  </si>
  <si>
    <t>วัลลภ</t>
  </si>
  <si>
    <t>พวงรัตน์</t>
  </si>
  <si>
    <t>สิทธิพล</t>
  </si>
  <si>
    <t>วทัญญู</t>
  </si>
  <si>
    <t>ถานา</t>
  </si>
  <si>
    <t>ธนบดี</t>
  </si>
  <si>
    <t>จำวงค์</t>
  </si>
  <si>
    <t>ณัฐภูมิ</t>
  </si>
  <si>
    <t>มาตจินดา</t>
  </si>
  <si>
    <t>ณัฐวัตร</t>
  </si>
  <si>
    <t>ทิศยานะ</t>
  </si>
  <si>
    <t>อารีรัตน์</t>
  </si>
  <si>
    <t>ทรายปัน</t>
  </si>
  <si>
    <t>กอขุนยวม</t>
  </si>
  <si>
    <t>พูนสวัสดิ์</t>
  </si>
  <si>
    <t>ใจจันติ๊บ</t>
  </si>
  <si>
    <t>อินถานันท์</t>
  </si>
  <si>
    <t>นฤเบศ</t>
  </si>
  <si>
    <t>จาจุมปา</t>
  </si>
  <si>
    <t>คณาธิป</t>
  </si>
  <si>
    <t>ทะวงค์สา</t>
  </si>
  <si>
    <t>กัลยาณี</t>
  </si>
  <si>
    <t>ถกลกวิน</t>
  </si>
  <si>
    <t>ราชพฤกษ์</t>
  </si>
  <si>
    <t>เส่งหล้า</t>
  </si>
  <si>
    <t>คำดี</t>
  </si>
  <si>
    <t>คำกอง</t>
  </si>
  <si>
    <t>บำรุงภักดี</t>
  </si>
  <si>
    <t>จันทร์จิรา</t>
  </si>
  <si>
    <t>นางเมาะ</t>
  </si>
  <si>
    <t>จารุพงศ์</t>
  </si>
  <si>
    <t>ปุระ</t>
  </si>
  <si>
    <t>ภัครนัย</t>
  </si>
  <si>
    <t>ปวงอินไหล</t>
  </si>
  <si>
    <t>นันท์นภัส</t>
  </si>
  <si>
    <t>อำพันธ์ศรี</t>
  </si>
  <si>
    <t>ธนภัค</t>
  </si>
  <si>
    <t>พรปัญญาวุฒิ</t>
  </si>
  <si>
    <t>วรวัส</t>
  </si>
  <si>
    <t>สุขโพธิญาณ</t>
  </si>
  <si>
    <t>ศักดิ์สิทธิ์</t>
  </si>
  <si>
    <t>เซ่งจ่าว</t>
  </si>
  <si>
    <t>สุวิจักขณ์</t>
  </si>
  <si>
    <t>จันทร์แดง</t>
  </si>
  <si>
    <t>ศศิศักดิ์</t>
  </si>
  <si>
    <t>โสภาพันธุ์</t>
  </si>
  <si>
    <t>ถิรนันท์</t>
  </si>
  <si>
    <t>จิรวุฒินันท์</t>
  </si>
  <si>
    <t>โอฬาร</t>
  </si>
  <si>
    <t>กองเงิน</t>
  </si>
  <si>
    <t>ณัฐหทัย</t>
  </si>
  <si>
    <t>ปันทะศรีวิชัย</t>
  </si>
  <si>
    <t>เสฏฐวุฒิ</t>
  </si>
  <si>
    <t>แก้วตาติ๊บ</t>
  </si>
  <si>
    <t>ธารากรณ์</t>
  </si>
  <si>
    <t>จิตนาน</t>
  </si>
  <si>
    <t>ธัญชนิต</t>
  </si>
  <si>
    <t>กาทู</t>
  </si>
  <si>
    <t>ภูผา</t>
  </si>
  <si>
    <t>แซ่ลี</t>
  </si>
  <si>
    <t>ยุทธนา</t>
  </si>
  <si>
    <t>ลำแพนไพรี</t>
  </si>
  <si>
    <t>นาราต๊ะ</t>
  </si>
  <si>
    <t>สุตนันท์</t>
  </si>
  <si>
    <t>เอกลักษณ์</t>
  </si>
  <si>
    <t>กำนันตน</t>
  </si>
  <si>
    <t>คิดสวย</t>
  </si>
  <si>
    <t>นัทธพงศ์</t>
  </si>
  <si>
    <t>จักรตุภัทร์</t>
  </si>
  <si>
    <t>นวพล</t>
  </si>
  <si>
    <t>อุดมบันดาลสิน</t>
  </si>
  <si>
    <t>อำพล</t>
  </si>
  <si>
    <t>เอกเลิศสวัสดิ์</t>
  </si>
  <si>
    <t>สิบทิศ</t>
  </si>
  <si>
    <t>ชัชวาลย์</t>
  </si>
  <si>
    <t>อภิสิทธิ์</t>
  </si>
  <si>
    <t>ทาทอง</t>
  </si>
  <si>
    <t>ภควัต</t>
  </si>
  <si>
    <t>ดวงจันทร์</t>
  </si>
  <si>
    <t>ศรานันทวุฒิคุณ</t>
  </si>
  <si>
    <t>รอบรู้</t>
  </si>
  <si>
    <t>นราธิป</t>
  </si>
  <si>
    <t>กาวิละ</t>
  </si>
  <si>
    <t>คำหลวง</t>
  </si>
  <si>
    <t>พงศกร</t>
  </si>
  <si>
    <t>สุวรรณนุช</t>
  </si>
  <si>
    <t>ขันธะรัตน์</t>
  </si>
  <si>
    <t>ภาณุพงษ์</t>
  </si>
  <si>
    <t>สวัสดี</t>
  </si>
  <si>
    <t>กฤตเมธ</t>
  </si>
  <si>
    <t>คำนวน</t>
  </si>
  <si>
    <t>จิตรเทพ</t>
  </si>
  <si>
    <t>วังป่าตาล</t>
  </si>
  <si>
    <t>วีรวัฒน์</t>
  </si>
  <si>
    <t>คมชายชาญ</t>
  </si>
  <si>
    <t>วุฒิชัย</t>
  </si>
  <si>
    <t>สุดสวาท</t>
  </si>
  <si>
    <t>ปฏิภาณ</t>
  </si>
  <si>
    <t>ภิโลคำ</t>
  </si>
  <si>
    <t>ชนะดล</t>
  </si>
  <si>
    <t>มาลาหวล</t>
  </si>
  <si>
    <t>ธีรกานต์</t>
  </si>
  <si>
    <t>มูลฟู</t>
  </si>
  <si>
    <t>ปัญญากร</t>
  </si>
  <si>
    <t>สายสุยา</t>
  </si>
  <si>
    <t>ณัฐพลากร</t>
  </si>
  <si>
    <t>ภักดิ์ชัยภูมิ</t>
  </si>
  <si>
    <t>สุธิดา</t>
  </si>
  <si>
    <t>พิบูลย์</t>
  </si>
  <si>
    <t>นันทะสี</t>
  </si>
  <si>
    <t>มณีรัตน์</t>
  </si>
  <si>
    <t>เสาร์</t>
  </si>
  <si>
    <t>แสงเมือง</t>
  </si>
  <si>
    <t>สายพิณ</t>
  </si>
  <si>
    <t>กันตีมูล</t>
  </si>
  <si>
    <t>สิทธิโชค</t>
  </si>
  <si>
    <t>ปาวรรณ์</t>
  </si>
  <si>
    <t>ติ๊บใจ</t>
  </si>
  <si>
    <t>อติราช</t>
  </si>
  <si>
    <t>วีรยา</t>
  </si>
  <si>
    <t>ชูแสง</t>
  </si>
  <si>
    <t>สันติ</t>
  </si>
  <si>
    <t>อินตายวง</t>
  </si>
  <si>
    <t>สุทธิกร</t>
  </si>
  <si>
    <t>แสงแก้ว</t>
  </si>
  <si>
    <t>ยาสบ</t>
  </si>
  <si>
    <t>ชัยสมบัติ</t>
  </si>
  <si>
    <t>พลวัช</t>
  </si>
  <si>
    <t>คิดอ่าน</t>
  </si>
  <si>
    <t>ภัคพล</t>
  </si>
  <si>
    <t>ปัญญา</t>
  </si>
  <si>
    <t>คีรีระลึก</t>
  </si>
  <si>
    <t>อภิณัฐ</t>
  </si>
  <si>
    <t>ธรรมขัน</t>
  </si>
  <si>
    <t>รัตนาพล</t>
  </si>
  <si>
    <t>เครือ</t>
  </si>
  <si>
    <t>มาลีชาวไพร</t>
  </si>
  <si>
    <t>ณัฐวัศ</t>
  </si>
  <si>
    <t>วีรพล</t>
  </si>
  <si>
    <t>วอดู</t>
  </si>
  <si>
    <t>มนุเชษฐ์</t>
  </si>
  <si>
    <t>กนกสุพงษ์</t>
  </si>
  <si>
    <t>นันทวัฒน์</t>
  </si>
  <si>
    <t>จินดาจรัส</t>
  </si>
  <si>
    <t>ไพเราะ</t>
  </si>
  <si>
    <t>สมาน</t>
  </si>
  <si>
    <t>ปู่เบอะ</t>
  </si>
  <si>
    <t>เอกชัย</t>
  </si>
  <si>
    <t>กัลชาญชัย</t>
  </si>
  <si>
    <t>ศุภฤกษ์</t>
  </si>
  <si>
    <t>ศรีสว่าง</t>
  </si>
  <si>
    <t>จิรกร</t>
  </si>
  <si>
    <t>ทิวา</t>
  </si>
  <si>
    <t>ภัทรพงษ์</t>
  </si>
  <si>
    <t>พรหมประเสริฐ</t>
  </si>
  <si>
    <t>ธีระพงค์</t>
  </si>
  <si>
    <t>พิชญากรวงศ์</t>
  </si>
  <si>
    <t>วนารื่นรมย์</t>
  </si>
  <si>
    <t>ศรศักดิ์</t>
  </si>
  <si>
    <t>ลุงหลู่</t>
  </si>
  <si>
    <t>ยุอด</t>
  </si>
  <si>
    <t>กันนา</t>
  </si>
  <si>
    <t>สุภัทร</t>
  </si>
  <si>
    <t>ลุงสุก</t>
  </si>
  <si>
    <t>ณัฐกมล</t>
  </si>
  <si>
    <t>ชื่นสุวรรณชัย</t>
  </si>
  <si>
    <t>แสนคะเจอ</t>
  </si>
  <si>
    <t>พีรภาส</t>
  </si>
  <si>
    <t>เนียมศิริ</t>
  </si>
  <si>
    <t>ณัฎดนัย</t>
  </si>
  <si>
    <t>ศรีวังยาง</t>
  </si>
  <si>
    <t>สมยศ</t>
  </si>
  <si>
    <t>สมพรสุขสม</t>
  </si>
  <si>
    <t>วาฮับ</t>
  </si>
  <si>
    <t>ปภาวิชญ์</t>
  </si>
  <si>
    <t>อ้ายเป็ง</t>
  </si>
  <si>
    <t>สันติสุข</t>
  </si>
  <si>
    <t>คงตระกูล</t>
  </si>
  <si>
    <t>ธวัชชัย</t>
  </si>
  <si>
    <t>จะลอ</t>
  </si>
  <si>
    <t>จิรัฏฐ์</t>
  </si>
  <si>
    <t>ฟูตัน</t>
  </si>
  <si>
    <t>ศิริ</t>
  </si>
  <si>
    <t>อภิวัฒน์</t>
  </si>
  <si>
    <t>ธรรมกันทา</t>
  </si>
  <si>
    <t>ธงชัย</t>
  </si>
  <si>
    <t>เลาว่าง</t>
  </si>
  <si>
    <t>อนันต์สิทธิ์</t>
  </si>
  <si>
    <t>คามีนาจร</t>
  </si>
  <si>
    <t>บุญมา</t>
  </si>
  <si>
    <t>อดิเทพ</t>
  </si>
  <si>
    <t>กือ</t>
  </si>
  <si>
    <t>พิพัฒน์</t>
  </si>
  <si>
    <t>ปองธารทอง</t>
  </si>
  <si>
    <t>ภูวนัย</t>
  </si>
  <si>
    <t>สิทธิ</t>
  </si>
  <si>
    <t>ศุภกฤษ</t>
  </si>
  <si>
    <t>คณาพรรณคีรี</t>
  </si>
  <si>
    <t>ปฏิพัทธิ์</t>
  </si>
  <si>
    <t>ณัฐนันท์</t>
  </si>
  <si>
    <t>จักษุแก้ว</t>
  </si>
  <si>
    <t>ไกรวุธ</t>
  </si>
  <si>
    <t>หาวา</t>
  </si>
  <si>
    <t>เสกศรัณย์</t>
  </si>
  <si>
    <t>ชัยอาจ</t>
  </si>
  <si>
    <t>สรณ์สิริ</t>
  </si>
  <si>
    <t>กนกจารุ</t>
  </si>
  <si>
    <t>สืบสกุล</t>
  </si>
  <si>
    <t>ฉัตรญากร</t>
  </si>
  <si>
    <t>ศิริสิงห์</t>
  </si>
  <si>
    <t>ภัทรเภตรา</t>
  </si>
  <si>
    <t>ขันนา</t>
  </si>
  <si>
    <t>ณัฐวัฒน์</t>
  </si>
  <si>
    <t>กล้าณรงค์</t>
  </si>
  <si>
    <t>สายเครื่อง</t>
  </si>
  <si>
    <t>พนาอุดมสุข</t>
  </si>
  <si>
    <t>อนุสรณ์</t>
  </si>
  <si>
    <t>กิ่งแก้ว</t>
  </si>
  <si>
    <t>น้ำทิพย์</t>
  </si>
  <si>
    <t>สุนาอ้าย</t>
  </si>
  <si>
    <t>ด่านนอก</t>
  </si>
  <si>
    <t>คำแปง</t>
  </si>
  <si>
    <t>สุภเจตน์</t>
  </si>
  <si>
    <t>บุญเรือง</t>
  </si>
  <si>
    <t>ธนโชค</t>
  </si>
  <si>
    <t>เพ็ชรเจริญ</t>
  </si>
  <si>
    <t>ปริญญา</t>
  </si>
  <si>
    <t>ปานันท์</t>
  </si>
  <si>
    <t>ไกรวงศ์</t>
  </si>
  <si>
    <t>เดชาชัย</t>
  </si>
  <si>
    <t>จงไกรจักร์</t>
  </si>
  <si>
    <t>กรณ์เพชรรัตน์</t>
  </si>
  <si>
    <t>วงศ์ใหญ่</t>
  </si>
  <si>
    <t>กองขาม</t>
  </si>
  <si>
    <t>สิทธิสอน</t>
  </si>
  <si>
    <t>ทำบุญตอบ</t>
  </si>
  <si>
    <t>ธนวันต์</t>
  </si>
  <si>
    <t>จองคำมั่น</t>
  </si>
  <si>
    <t>ณรงค์ชัย</t>
  </si>
  <si>
    <t>พรมาลือ</t>
  </si>
  <si>
    <t>จั๋นอ้าย</t>
  </si>
  <si>
    <t>ปริยากร</t>
  </si>
  <si>
    <t>ทาปินตา</t>
  </si>
  <si>
    <t>อินแสง</t>
  </si>
  <si>
    <t>สุภัทร์วัน</t>
  </si>
  <si>
    <t>ฐิติพงศ์</t>
  </si>
  <si>
    <t>ตาแก้ว</t>
  </si>
  <si>
    <t>อินทจักร</t>
  </si>
  <si>
    <t>สุพจน์</t>
  </si>
  <si>
    <t>กลการหาญ</t>
  </si>
  <si>
    <t>รัฐธรรมนูญ</t>
  </si>
  <si>
    <t>อินแก้ว</t>
  </si>
  <si>
    <t>ศิวนราภรณ์</t>
  </si>
  <si>
    <t>ชมภูวิเศษ</t>
  </si>
  <si>
    <t>ศรีพนม</t>
  </si>
  <si>
    <t>นันทพิพัฒน์</t>
  </si>
  <si>
    <t>มุลิตา</t>
  </si>
  <si>
    <t>ศุภากร</t>
  </si>
  <si>
    <t>มอญไข่</t>
  </si>
  <si>
    <t>อนันตศักดิ์</t>
  </si>
  <si>
    <t>ศรีวิลัย</t>
  </si>
  <si>
    <t>เทพาคำ</t>
  </si>
  <si>
    <t>ภานุวัฒน์</t>
  </si>
  <si>
    <t>วศิน</t>
  </si>
  <si>
    <t>สมคำ</t>
  </si>
  <si>
    <t>ขานเกตุ</t>
  </si>
  <si>
    <t>สรณ์ศุภสัณห์</t>
  </si>
  <si>
    <t>ธนารีย์</t>
  </si>
  <si>
    <t>สุ้นต๊ะ</t>
  </si>
  <si>
    <t>ปรัตถกร</t>
  </si>
  <si>
    <t>นิติพัฒน์</t>
  </si>
  <si>
    <t>ลุงทอง</t>
  </si>
  <si>
    <t>ศุภวัฒน์</t>
  </si>
  <si>
    <t>ลุงวิชะ</t>
  </si>
  <si>
    <t>ศราวุธ</t>
  </si>
  <si>
    <t>สุริยันพิศวาส</t>
  </si>
  <si>
    <t>รชต</t>
  </si>
  <si>
    <t>กะพอ</t>
  </si>
  <si>
    <t>รุ่งนภา</t>
  </si>
  <si>
    <t>มาสุข</t>
  </si>
  <si>
    <t>อุ่นใจแรม</t>
  </si>
  <si>
    <t>อ๊อดต่อกัน</t>
  </si>
  <si>
    <t>นภาเวชกุล</t>
  </si>
  <si>
    <t>เฮ้งจีน</t>
  </si>
  <si>
    <t>ใจดี</t>
  </si>
  <si>
    <t>ชัยนันท์</t>
  </si>
  <si>
    <t>หยกรุ่งธนานนท์</t>
  </si>
  <si>
    <t>จีรพงศ์</t>
  </si>
  <si>
    <t>หยกสินเพชร</t>
  </si>
  <si>
    <t>ราชัน</t>
  </si>
  <si>
    <t>อ้ายเหมย</t>
  </si>
  <si>
    <t>วิษณุ</t>
  </si>
  <si>
    <t>หาปัน</t>
  </si>
  <si>
    <t>ธนนท์</t>
  </si>
  <si>
    <t>กันธะวิลา</t>
  </si>
  <si>
    <t>แก้วชายเพ็ญ</t>
  </si>
  <si>
    <t>ศักดิ์รพี</t>
  </si>
  <si>
    <t>โพง</t>
  </si>
  <si>
    <t>จักรพัทธ์</t>
  </si>
  <si>
    <t>อัมพร</t>
  </si>
  <si>
    <t>กมลวรรณ</t>
  </si>
  <si>
    <t>วงศ์ชัย</t>
  </si>
  <si>
    <t>ทาไทสงค์</t>
  </si>
  <si>
    <t>เจษฎาพร</t>
  </si>
  <si>
    <t>วังแก้ว</t>
  </si>
  <si>
    <t>พูลพันธ์</t>
  </si>
  <si>
    <t>พิชเญศ</t>
  </si>
  <si>
    <t>ณัฐชัย</t>
  </si>
  <si>
    <t>พิศดาร</t>
  </si>
  <si>
    <t>ณัฏฐวัฒน์</t>
  </si>
  <si>
    <t>ขวัญชัย</t>
  </si>
  <si>
    <t>ดวงเคน</t>
  </si>
  <si>
    <t>เบญจพรรดิ์</t>
  </si>
  <si>
    <t>โค้วตระกูล</t>
  </si>
  <si>
    <t>ฟองมาลา</t>
  </si>
  <si>
    <t>ชนาธิป</t>
  </si>
  <si>
    <t>สุขโชติ</t>
  </si>
  <si>
    <t>เบนจามิน</t>
  </si>
  <si>
    <t>ไชยฤทธิ์</t>
  </si>
  <si>
    <t>โชคนิพนธ์</t>
  </si>
  <si>
    <t>ปานอ่วม</t>
  </si>
  <si>
    <t>กันทาลักษณ์</t>
  </si>
  <si>
    <t>อาณกร</t>
  </si>
  <si>
    <t>ก้านแก้ว</t>
  </si>
  <si>
    <t>จินะมูล</t>
  </si>
  <si>
    <t>แสงทอง</t>
  </si>
  <si>
    <t>เพ็ญโภคัย</t>
  </si>
  <si>
    <t>ภูกาบขาว</t>
  </si>
  <si>
    <t>หัสฤทธิ์</t>
  </si>
  <si>
    <t>จีรพัฒน์</t>
  </si>
  <si>
    <t>สุยะฟู</t>
  </si>
  <si>
    <t>สุภกิณห์</t>
  </si>
  <si>
    <t>บุญกิจ</t>
  </si>
  <si>
    <t>ใจเหมย</t>
  </si>
  <si>
    <t>ศุภชัย</t>
  </si>
  <si>
    <t>เบียงแหละ</t>
  </si>
  <si>
    <t>คมสรรค์</t>
  </si>
  <si>
    <t>อินต๊ะ</t>
  </si>
  <si>
    <t>ธราธิป</t>
  </si>
  <si>
    <t>นิเปยนิ</t>
  </si>
  <si>
    <t>คำปัญญา</t>
  </si>
  <si>
    <t>จิรพงศ์</t>
  </si>
  <si>
    <t>คันทาโย</t>
  </si>
  <si>
    <t>พิงคะสัน</t>
  </si>
  <si>
    <t>ภัทรพล</t>
  </si>
  <si>
    <t>ปันมาเรือน</t>
  </si>
  <si>
    <t>อภิรัตนากร</t>
  </si>
  <si>
    <t>ปราชญา</t>
  </si>
  <si>
    <t>พรมภักดิ์</t>
  </si>
  <si>
    <t>ส่างคำติ๊บ</t>
  </si>
  <si>
    <t>เฉลิมพงษ์</t>
  </si>
  <si>
    <t>ลุงต่า</t>
  </si>
  <si>
    <t>โกเมศ</t>
  </si>
  <si>
    <t>กมลภพ</t>
  </si>
  <si>
    <t>ทิพยสุข</t>
  </si>
  <si>
    <t>ธรรมรัต</t>
  </si>
  <si>
    <t>แสนศรี</t>
  </si>
  <si>
    <t>จันทร์แก้ว</t>
  </si>
  <si>
    <t>ปันเต</t>
  </si>
  <si>
    <t>เอกมล</t>
  </si>
  <si>
    <t>แก้วใส</t>
  </si>
  <si>
    <t>วัชรา</t>
  </si>
  <si>
    <t>ขัติยนต์</t>
  </si>
  <si>
    <t>หน่อ</t>
  </si>
  <si>
    <t>ลุงอุ้ย</t>
  </si>
  <si>
    <t>พฤฒินันท์</t>
  </si>
  <si>
    <t>หย่องฮวย</t>
  </si>
  <si>
    <t>โก๊ะตี๋</t>
  </si>
  <si>
    <t>ปุณยวีร์</t>
  </si>
  <si>
    <t>มยุเรศสุวรรณ</t>
  </si>
  <si>
    <t>แสงทิพย์</t>
  </si>
  <si>
    <t>ลุงวิ</t>
  </si>
  <si>
    <t>วารี</t>
  </si>
  <si>
    <t>อามอ</t>
  </si>
  <si>
    <t>ชนม์วริศร์</t>
  </si>
  <si>
    <t>อนุวรรต</t>
  </si>
  <si>
    <t>สกุลงาม</t>
  </si>
  <si>
    <t>เทวัญ</t>
  </si>
  <si>
    <t>ตี่หวิง</t>
  </si>
  <si>
    <t>ยอดเมือง</t>
  </si>
  <si>
    <t>หล่าฟู</t>
  </si>
  <si>
    <t>ภูชิตานนท์</t>
  </si>
  <si>
    <t>โขงจักร์</t>
  </si>
  <si>
    <t>ภากร</t>
  </si>
  <si>
    <t>เดชะปัญญา</t>
  </si>
  <si>
    <t>พิมพะกร</t>
  </si>
  <si>
    <t>หิรัญ</t>
  </si>
  <si>
    <t>พานะ</t>
  </si>
  <si>
    <t>ณัฐดนัย</t>
  </si>
  <si>
    <t>โตวิเชียร</t>
  </si>
  <si>
    <t>ศรายุ</t>
  </si>
  <si>
    <t>ยาวยวน</t>
  </si>
  <si>
    <t>เจริญชัย</t>
  </si>
  <si>
    <t>พรเป็นเลิศ</t>
  </si>
  <si>
    <t>พัทธดนย์</t>
  </si>
  <si>
    <t>ไศลธนวัฒน์วงค์</t>
  </si>
  <si>
    <t>อชิระ</t>
  </si>
  <si>
    <t>ภูพิงค์</t>
  </si>
  <si>
    <t>ทิม</t>
  </si>
  <si>
    <t>อินทนนท์</t>
  </si>
  <si>
    <t>กันทาดง</t>
  </si>
  <si>
    <t>ใจมาพรหม</t>
  </si>
  <si>
    <t>ลุงไหม</t>
  </si>
  <si>
    <t>หมวดเตี้ย</t>
  </si>
  <si>
    <t>นนทกานต์</t>
  </si>
  <si>
    <t>นามมุงคุณ</t>
  </si>
  <si>
    <t>เกสรา</t>
  </si>
  <si>
    <t>ปัญยะมา</t>
  </si>
  <si>
    <t>ต๊ะผัด</t>
  </si>
  <si>
    <t>ชนิดา</t>
  </si>
  <si>
    <t>อิ่งต่า</t>
  </si>
  <si>
    <t>ปราชญ์</t>
  </si>
  <si>
    <t>หมื่นนามหน่อ</t>
  </si>
  <si>
    <t>ชัญญานุช</t>
  </si>
  <si>
    <t>กะหมือแฮ</t>
  </si>
  <si>
    <t>นิติภูมิ</t>
  </si>
  <si>
    <t>ไชยชมภู</t>
  </si>
  <si>
    <t>ศรราม</t>
  </si>
  <si>
    <t>ชัยกา</t>
  </si>
  <si>
    <t>แสงวัน</t>
  </si>
  <si>
    <t>ขันคำ</t>
  </si>
  <si>
    <t>วรรณิศา</t>
  </si>
  <si>
    <t>สาครินทร์</t>
  </si>
  <si>
    <t>พันธุ</t>
  </si>
  <si>
    <t>ชาญณรงค์</t>
  </si>
  <si>
    <t>อินปั๋น</t>
  </si>
  <si>
    <t>พิมลอารี</t>
  </si>
  <si>
    <r>
      <t>รหัสกลุ่ม  6730103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</si>
  <si>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t>กิตติกร</t>
  </si>
  <si>
    <t>รุ่งรักษ์ศา</t>
  </si>
  <si>
    <t>ซาววงค์</t>
  </si>
  <si>
    <t>ทองขัด</t>
  </si>
  <si>
    <t>พรหมเมือง</t>
  </si>
  <si>
    <t>เงินฉาย</t>
  </si>
  <si>
    <t>สุสามปัน</t>
  </si>
  <si>
    <t>พุ่มพวง</t>
  </si>
  <si>
    <t>เดินเร็ว</t>
  </si>
  <si>
    <t>เทียนชัย</t>
  </si>
  <si>
    <t>ปวงคำ</t>
  </si>
  <si>
    <t>ปัณณทัต</t>
  </si>
  <si>
    <t>ทิพย์สุวรรณ์</t>
  </si>
  <si>
    <t>อังคาร</t>
  </si>
  <si>
    <t>เจ่ง</t>
  </si>
  <si>
    <t>สุชาพงศ์</t>
  </si>
  <si>
    <t>หัวนา</t>
  </si>
  <si>
    <t>สิทธิราช</t>
  </si>
  <si>
    <t>พรรทิภา</t>
  </si>
  <si>
    <t>พันตาคม</t>
  </si>
  <si>
    <t>เนตรนภา</t>
  </si>
  <si>
    <t>ขาวงาม</t>
  </si>
  <si>
    <t>มณีวรรณ์</t>
  </si>
  <si>
    <t>วิชิต</t>
  </si>
  <si>
    <t>ทรัพย์ไพศาล</t>
  </si>
  <si>
    <t>กิตติธีรญาณ</t>
  </si>
  <si>
    <t>ธีรวัฒน์</t>
  </si>
  <si>
    <t>ลืมหลง</t>
  </si>
  <si>
    <t>ปยุต</t>
  </si>
  <si>
    <t>จีนะ</t>
  </si>
  <si>
    <t>ป๋ามูล</t>
  </si>
  <si>
    <t>พีระวัตร</t>
  </si>
  <si>
    <t>อินถาปัน</t>
  </si>
  <si>
    <t>สุชานันท์</t>
  </si>
  <si>
    <t>สาธิตบุญ</t>
  </si>
  <si>
    <t>ปัญญาเหล็ก</t>
  </si>
  <si>
    <t>เจษฎาวุฒิ</t>
  </si>
  <si>
    <t>ยอดรัก</t>
  </si>
  <si>
    <t>อนุวัตร</t>
  </si>
  <si>
    <t>วงศ์นภาไพศาล</t>
  </si>
  <si>
    <t>แนน</t>
  </si>
  <si>
    <t>ภคพงษ์</t>
  </si>
  <si>
    <t>มาทา</t>
  </si>
  <si>
    <t>จักรีพร</t>
  </si>
  <si>
    <t>ดวงดี</t>
  </si>
  <si>
    <t>แป</t>
  </si>
  <si>
    <t>ไทยรัฐ</t>
  </si>
  <si>
    <t>กล่ำบรรจง</t>
  </si>
  <si>
    <t>นิพัธ</t>
  </si>
  <si>
    <t>จินดาหลวง</t>
  </si>
  <si>
    <t>ทิวธาร</t>
  </si>
  <si>
    <t>ลี</t>
  </si>
  <si>
    <t>ใจบุญมีคำ</t>
  </si>
  <si>
    <t>สุพันธ์</t>
  </si>
  <si>
    <t>ณฤนาถ</t>
  </si>
  <si>
    <t>อินชาย</t>
  </si>
  <si>
    <t>รพีภัท</t>
  </si>
  <si>
    <t>พาห่อ</t>
  </si>
  <si>
    <t>ศรีพรม</t>
  </si>
  <si>
    <t>ภูรีวัฒน์</t>
  </si>
  <si>
    <t>ชินาธิป</t>
  </si>
  <si>
    <t>อมรเทพ</t>
  </si>
  <si>
    <t>แสนสุยะ</t>
  </si>
  <si>
    <t>มงคล</t>
  </si>
  <si>
    <t>มงคลวิบูลย์ผล</t>
  </si>
  <si>
    <t>ศักดิ์ชัย</t>
  </si>
  <si>
    <t>พิทยา</t>
  </si>
  <si>
    <t>รัชชานนท์</t>
  </si>
  <si>
    <t>ทิมคล้าย</t>
  </si>
  <si>
    <t>หล่มเพชร</t>
  </si>
  <si>
    <t>นภัตสกร</t>
  </si>
  <si>
    <t>กุสิมา</t>
  </si>
  <si>
    <t>สุกันธา</t>
  </si>
  <si>
    <t>ลุงชัย</t>
  </si>
  <si>
    <t>กวิน</t>
  </si>
  <si>
    <t>ธีรพันธ์</t>
  </si>
  <si>
    <t>โสดา</t>
  </si>
  <si>
    <t>รัฐกิต</t>
  </si>
  <si>
    <t>ปัญญาสม</t>
  </si>
  <si>
    <t>ธรรมโชติ</t>
  </si>
  <si>
    <t>ศรีพจน์มณีรัตน์</t>
  </si>
  <si>
    <t>ธีรเดช</t>
  </si>
  <si>
    <t>เซคาต้า</t>
  </si>
  <si>
    <t>ดอกพร้าว</t>
  </si>
  <si>
    <t>รหัสประจำตัวนักศึกษา</t>
  </si>
  <si>
    <t>สะลาคำ</t>
  </si>
  <si>
    <t>อ่ถานัน</t>
  </si>
  <si>
    <t>ทักษ์</t>
  </si>
  <si>
    <t>จั่งหลู่</t>
  </si>
  <si>
    <t>ดวงอาทิตย์</t>
  </si>
  <si>
    <t>ธนูสิทธิ์</t>
  </si>
  <si>
    <t>เกียรติภูมิ</t>
  </si>
  <si>
    <t>ดานุ่ม</t>
  </si>
  <si>
    <t>พิราเชนท์</t>
  </si>
  <si>
    <t>บัวลาแก้ว</t>
  </si>
  <si>
    <t>กันทะวงค์</t>
  </si>
  <si>
    <t>ธนวินท์</t>
  </si>
  <si>
    <t>ชัมโคกกรวด</t>
  </si>
  <si>
    <t>**</t>
  </si>
  <si>
    <t>ศิริโชคชัยพันธ์</t>
  </si>
  <si>
    <t>ค้ำเมฆ</t>
  </si>
  <si>
    <t>ใจคุ้มเก่า</t>
  </si>
  <si>
    <t>เกียรติคุณ</t>
  </si>
  <si>
    <t>วิชาคำ</t>
  </si>
  <si>
    <t>วิภาวี</t>
  </si>
  <si>
    <t>กว้างทะเล</t>
  </si>
  <si>
    <t>ภัทรเทพ</t>
  </si>
  <si>
    <t>สวนหม้อ</t>
  </si>
  <si>
    <t>ฟ้าแลบ</t>
  </si>
  <si>
    <t>ธนชิต</t>
  </si>
  <si>
    <t>พรวิทยารัตน์</t>
  </si>
  <si>
    <t>อักบัร</t>
  </si>
  <si>
    <t>อินตา</t>
  </si>
  <si>
    <t>พันมะโน</t>
  </si>
  <si>
    <t>ไตรรงค์</t>
  </si>
  <si>
    <t>น้ำพี้</t>
  </si>
  <si>
    <t>ปันงาม</t>
  </si>
  <si>
    <t>สอนเกิด</t>
  </si>
  <si>
    <t>หม่อปอกู่</t>
  </si>
  <si>
    <t>สารินท์</t>
  </si>
  <si>
    <t>สุมาลี</t>
  </si>
  <si>
    <t>ลาทิชา</t>
  </si>
  <si>
    <t>คำแสง</t>
  </si>
  <si>
    <t>จันต๊ะอินทร์</t>
  </si>
  <si>
    <t>จันทะกี</t>
  </si>
  <si>
    <t>ไขแสง</t>
  </si>
  <si>
    <t>สุพพัต</t>
  </si>
  <si>
    <t>ศักรินทร์</t>
  </si>
  <si>
    <t>สีลาดเลา</t>
  </si>
  <si>
    <t>สุริยัน</t>
  </si>
  <si>
    <t>อินทจักร์</t>
  </si>
  <si>
    <t>เสริมศักดิ์</t>
  </si>
  <si>
    <t>สมนิมิตร</t>
  </si>
  <si>
    <t>ก๋องปัน</t>
  </si>
  <si>
    <t>กันติทัต</t>
  </si>
  <si>
    <t>แสงสุวรรณ</t>
  </si>
  <si>
    <t>ชนกันต์</t>
  </si>
  <si>
    <t>พรหมจันทร์</t>
  </si>
  <si>
    <t>ชิษณุพงศ์</t>
  </si>
  <si>
    <t>ใจพันธ์</t>
  </si>
  <si>
    <t>กัญญาวีร์</t>
  </si>
  <si>
    <t>นนทวิชญ์</t>
  </si>
  <si>
    <t>บุญ</t>
  </si>
  <si>
    <t>แตงใหม่</t>
  </si>
  <si>
    <t>ร่วมใจ</t>
  </si>
  <si>
    <t>ทวีวุฒิ</t>
  </si>
  <si>
    <t>พนาไพรรัตน์</t>
  </si>
  <si>
    <t>วงศกร</t>
  </si>
  <si>
    <t>เจิมขุนทด</t>
  </si>
  <si>
    <r>
      <t>รหัสกลุ่ม  6730127</t>
    </r>
    <r>
      <rPr>
        <b/>
        <u/>
        <sz val="12"/>
        <color rgb="FF000000"/>
        <rFont val="TH SarabunPSK"/>
        <family val="2"/>
      </rPr>
      <t>03</t>
    </r>
    <r>
      <rPr>
        <b/>
        <sz val="12"/>
        <color rgb="FF000000"/>
        <rFont val="TH SarabunPSK"/>
        <family val="2"/>
      </rPr>
      <t xml:space="preserve">  =  L3</t>
    </r>
  </si>
  <si>
    <r>
      <t>รหัสกลุ่ม  6730106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</si>
  <si>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6730106</t>
    </r>
    <r>
      <rPr>
        <b/>
        <u/>
        <sz val="12"/>
        <color rgb="FF000000"/>
        <rFont val="TH SarabunPSK"/>
        <family val="2"/>
      </rPr>
      <t>03</t>
    </r>
    <r>
      <rPr>
        <b/>
        <sz val="12"/>
        <color rgb="FF000000"/>
        <rFont val="TH SarabunPSK"/>
        <family val="2"/>
      </rPr>
      <t xml:space="preserve">  =  L3</t>
    </r>
  </si>
  <si>
    <r>
      <t>รหัสกลุ่ม  6730106</t>
    </r>
    <r>
      <rPr>
        <b/>
        <u/>
        <sz val="12"/>
        <color rgb="FF000000"/>
        <rFont val="TH SarabunPSK"/>
        <family val="2"/>
      </rPr>
      <t>05</t>
    </r>
    <r>
      <rPr>
        <b/>
        <sz val="12"/>
        <color rgb="FF000000"/>
        <rFont val="TH SarabunPSK"/>
        <family val="2"/>
      </rPr>
      <t xml:space="preserve">  =  L5</t>
    </r>
  </si>
  <si>
    <r>
      <t>รหัสกลุ่ม  6730106</t>
    </r>
    <r>
      <rPr>
        <b/>
        <u/>
        <sz val="12"/>
        <color rgb="FF000000"/>
        <rFont val="TH SarabunPSK"/>
        <family val="2"/>
      </rPr>
      <t>07</t>
    </r>
    <r>
      <rPr>
        <b/>
        <sz val="12"/>
        <color rgb="FF000000"/>
        <rFont val="TH SarabunPSK"/>
        <family val="2"/>
      </rPr>
      <t xml:space="preserve">  =  L7</t>
    </r>
  </si>
  <si>
    <r>
      <t>รหัสกลุ่ม  6730106</t>
    </r>
    <r>
      <rPr>
        <b/>
        <u/>
        <sz val="12"/>
        <color rgb="FF000000"/>
        <rFont val="TH SarabunPSK"/>
        <family val="2"/>
      </rPr>
      <t>09</t>
    </r>
    <r>
      <rPr>
        <b/>
        <sz val="12"/>
        <color rgb="FF000000"/>
        <rFont val="TH SarabunPSK"/>
        <family val="2"/>
      </rPr>
      <t xml:space="preserve">  =  L9</t>
    </r>
  </si>
  <si>
    <t>สถิตย์จารุกร</t>
  </si>
  <si>
    <t>ไทยธนาศิลป์</t>
  </si>
  <si>
    <t>กันตวิชญ์</t>
  </si>
  <si>
    <t>จันทรังษี</t>
  </si>
  <si>
    <t>วันเกษตร</t>
  </si>
  <si>
    <t>สุปัญญา</t>
  </si>
  <si>
    <t>โพธิพรม</t>
  </si>
  <si>
    <t>ภัคจิราภรณ์</t>
  </si>
  <si>
    <t>มะโนนันท์</t>
  </si>
  <si>
    <t>ดลวัต</t>
  </si>
  <si>
    <t>แก้วขัน</t>
  </si>
  <si>
    <t>กฤตยชญ์</t>
  </si>
  <si>
    <t>มั่นใจ</t>
  </si>
  <si>
    <t>บัณฑิต</t>
  </si>
  <si>
    <t>ศรีกงพาน</t>
  </si>
  <si>
    <t>วรวุฒิ</t>
  </si>
  <si>
    <t>เที่ยงแสน</t>
  </si>
  <si>
    <t>ตาระบุญ</t>
  </si>
  <si>
    <t>ศุภสิน</t>
  </si>
  <si>
    <t>ลุงมู</t>
  </si>
  <si>
    <t>ปานศักดิ์</t>
  </si>
  <si>
    <t>ธีรภัทร</t>
  </si>
  <si>
    <t>พุทธโยธา</t>
  </si>
  <si>
    <t>ศุภกฤต</t>
  </si>
  <si>
    <t>อุดดง</t>
  </si>
  <si>
    <t>ธิดารัตน์</t>
  </si>
  <si>
    <t>ศรีธรรม</t>
  </si>
  <si>
    <t>บุญญานุช</t>
  </si>
  <si>
    <t>ไพฑูรย์ไพโรจน์</t>
  </si>
  <si>
    <t>ประชารักษ์</t>
  </si>
  <si>
    <t>โคทอง</t>
  </si>
  <si>
    <t>ปฎิภาณ</t>
  </si>
  <si>
    <t>บุษมงคล</t>
  </si>
  <si>
    <t>หาญใจ</t>
  </si>
  <si>
    <t>ชินภัทร์</t>
  </si>
  <si>
    <t>เยี่ยมไธสงค์</t>
  </si>
  <si>
    <t>ประดิพันธ์</t>
  </si>
  <si>
    <t>น้อยวัน</t>
  </si>
  <si>
    <t>อาทิตยา</t>
  </si>
  <si>
    <t>วราภรณ์</t>
  </si>
  <si>
    <t>วงค์วิลาศ</t>
  </si>
  <si>
    <t>ญานิกา</t>
  </si>
  <si>
    <t>สุนันตา</t>
  </si>
  <si>
    <t>นันทิชา</t>
  </si>
  <si>
    <t>ปู่หมอก</t>
  </si>
  <si>
    <t>มูลเวียง</t>
  </si>
  <si>
    <t>ลุงมล</t>
  </si>
  <si>
    <t>ณิชกานต์</t>
  </si>
  <si>
    <t>ถาติด</t>
  </si>
  <si>
    <t>เอราวัณ</t>
  </si>
  <si>
    <t>แก้วมารัตน์</t>
  </si>
  <si>
    <t>ณัฐภัทร</t>
  </si>
  <si>
    <t>ดวงแสง</t>
  </si>
  <si>
    <t>พิมดารา</t>
  </si>
  <si>
    <t>หอชม</t>
  </si>
  <si>
    <t>ทวีศักดิ์</t>
  </si>
  <si>
    <t>เภาโพธิ์</t>
  </si>
  <si>
    <t>ดิษย</t>
  </si>
  <si>
    <t>บัวผัน</t>
  </si>
  <si>
    <t>เศกศักดิ์</t>
  </si>
  <si>
    <t>เพ็ญไทย</t>
  </si>
  <si>
    <t>อุปกรณ์</t>
  </si>
  <si>
    <t>ปฐมพงษ์</t>
  </si>
  <si>
    <t>ว่องสาริกิจ</t>
  </si>
  <si>
    <t>ขาว</t>
  </si>
  <si>
    <t>สีกากุล</t>
  </si>
  <si>
    <t>ชัยสวัสดิ์</t>
  </si>
  <si>
    <t>ณทชัย</t>
  </si>
  <si>
    <t>จันตะมะ</t>
  </si>
  <si>
    <t>บุณยภู</t>
  </si>
  <si>
    <t>ซ่วนสี</t>
  </si>
  <si>
    <t>พีรกานต์</t>
  </si>
  <si>
    <t>กอบแดง</t>
  </si>
  <si>
    <t>ชิษณุชา</t>
  </si>
  <si>
    <t>ทิมนิ่ม</t>
  </si>
  <si>
    <t>กิตติภณ</t>
  </si>
  <si>
    <t>สุวินาเว</t>
  </si>
  <si>
    <t>แพรพราว</t>
  </si>
  <si>
    <t>ซิเม่อเกอร์</t>
  </si>
  <si>
    <t>เบญจวรรณ</t>
  </si>
  <si>
    <t>วงศ์เดช</t>
  </si>
  <si>
    <t>หลี่จา</t>
  </si>
  <si>
    <t>ณัฐกิตติ์</t>
  </si>
  <si>
    <t>ชัชนันท์</t>
  </si>
  <si>
    <t>จารุพันธ์</t>
  </si>
  <si>
    <t>เป็งเอ้ย</t>
  </si>
  <si>
    <t>ลุงแสง</t>
  </si>
  <si>
    <t>บุญตัน</t>
  </si>
  <si>
    <t>รัชคูณ</t>
  </si>
  <si>
    <r>
      <t>รหัสกลุ่ม  6730143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</si>
  <si>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6730101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</si>
  <si>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6730101</t>
    </r>
    <r>
      <rPr>
        <b/>
        <u/>
        <sz val="12"/>
        <color rgb="FF000000"/>
        <rFont val="TH SarabunPSK"/>
        <family val="2"/>
      </rPr>
      <t>03</t>
    </r>
    <r>
      <rPr>
        <b/>
        <sz val="12"/>
        <color rgb="FF000000"/>
        <rFont val="TH SarabunPSK"/>
        <family val="2"/>
      </rPr>
      <t xml:space="preserve">  =  L3</t>
    </r>
  </si>
  <si>
    <r>
      <t>รหัสกลุ่ม  6730101</t>
    </r>
    <r>
      <rPr>
        <b/>
        <u/>
        <sz val="12"/>
        <color rgb="FF000000"/>
        <rFont val="TH SarabunPSK"/>
        <family val="2"/>
      </rPr>
      <t>05</t>
    </r>
    <r>
      <rPr>
        <b/>
        <sz val="12"/>
        <color rgb="FF000000"/>
        <rFont val="TH SarabunPSK"/>
        <family val="2"/>
      </rPr>
      <t xml:space="preserve">  =  L5</t>
    </r>
  </si>
  <si>
    <r>
      <t>รหัสกลุ่ม  6730101</t>
    </r>
    <r>
      <rPr>
        <b/>
        <u/>
        <sz val="12"/>
        <color rgb="FF000000"/>
        <rFont val="TH SarabunPSK"/>
        <family val="2"/>
      </rPr>
      <t>07</t>
    </r>
    <r>
      <rPr>
        <b/>
        <sz val="12"/>
        <color rgb="FF000000"/>
        <rFont val="TH SarabunPSK"/>
        <family val="2"/>
      </rPr>
      <t xml:space="preserve">  =  L7</t>
    </r>
  </si>
  <si>
    <r>
      <t>รหัสกลุ่ม  6730102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</si>
  <si>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6730102</t>
    </r>
    <r>
      <rPr>
        <b/>
        <u/>
        <sz val="12"/>
        <color rgb="FF000000"/>
        <rFont val="TH SarabunPSK"/>
        <family val="2"/>
      </rPr>
      <t>03</t>
    </r>
    <r>
      <rPr>
        <b/>
        <sz val="12"/>
        <color rgb="FF000000"/>
        <rFont val="TH SarabunPSK"/>
        <family val="2"/>
      </rPr>
      <t xml:space="preserve">  =  L3</t>
    </r>
  </si>
  <si>
    <r>
      <t>รหัสกลุ่ม  6730104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</si>
  <si>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6730104</t>
    </r>
    <r>
      <rPr>
        <b/>
        <u/>
        <sz val="12"/>
        <color rgb="FF000000"/>
        <rFont val="TH SarabunPSK"/>
        <family val="2"/>
      </rPr>
      <t>03</t>
    </r>
    <r>
      <rPr>
        <b/>
        <sz val="12"/>
        <color rgb="FF000000"/>
        <rFont val="TH SarabunPSK"/>
        <family val="2"/>
      </rPr>
      <t xml:space="preserve">  =  L3</t>
    </r>
  </si>
  <si>
    <r>
      <t>รหัสกลุ่ม  6730104</t>
    </r>
    <r>
      <rPr>
        <b/>
        <u/>
        <sz val="12"/>
        <color rgb="FF000000"/>
        <rFont val="TH SarabunPSK"/>
        <family val="2"/>
      </rPr>
      <t>05</t>
    </r>
    <r>
      <rPr>
        <b/>
        <sz val="12"/>
        <color rgb="FF000000"/>
        <rFont val="TH SarabunPSK"/>
        <family val="2"/>
      </rPr>
      <t xml:space="preserve">  =  L5</t>
    </r>
  </si>
  <si>
    <r>
      <t>รหัสกลุ่ม  6730104</t>
    </r>
    <r>
      <rPr>
        <b/>
        <u/>
        <sz val="12"/>
        <color rgb="FF000000"/>
        <rFont val="TH SarabunPSK"/>
        <family val="2"/>
      </rPr>
      <t>07</t>
    </r>
    <r>
      <rPr>
        <b/>
        <sz val="12"/>
        <color rgb="FF000000"/>
        <rFont val="TH SarabunPSK"/>
        <family val="2"/>
      </rPr>
      <t xml:space="preserve">  =  L7</t>
    </r>
  </si>
  <si>
    <r>
      <t>รหัสกลุ่ม  6730104</t>
    </r>
    <r>
      <rPr>
        <b/>
        <u/>
        <sz val="12"/>
        <color rgb="FF000000"/>
        <rFont val="TH SarabunPSK"/>
        <family val="2"/>
      </rPr>
      <t>09</t>
    </r>
    <r>
      <rPr>
        <b/>
        <sz val="12"/>
        <color rgb="FF000000"/>
        <rFont val="TH SarabunPSK"/>
        <family val="2"/>
      </rPr>
      <t xml:space="preserve">  =  L9</t>
    </r>
  </si>
  <si>
    <r>
      <t>รหัสกลุ่ม  6730127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</si>
  <si>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6730106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</si>
  <si>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r>
      <t>รหัสกลุ่ม  6730106</t>
    </r>
    <r>
      <rPr>
        <b/>
        <u/>
        <sz val="12"/>
        <rFont val="TH SarabunPSK"/>
        <family val="2"/>
      </rPr>
      <t>08</t>
    </r>
    <r>
      <rPr>
        <b/>
        <sz val="12"/>
        <rFont val="TH SarabunPSK"/>
        <family val="2"/>
      </rPr>
      <t xml:space="preserve">  =  L8</t>
    </r>
  </si>
  <si>
    <r>
      <t>รหัสกลุ่ม  6730108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</si>
  <si>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6730108</t>
    </r>
    <r>
      <rPr>
        <b/>
        <u/>
        <sz val="12"/>
        <color rgb="FF000000"/>
        <rFont val="TH SarabunPSK"/>
        <family val="2"/>
      </rPr>
      <t>03</t>
    </r>
    <r>
      <rPr>
        <b/>
        <sz val="12"/>
        <color rgb="FF000000"/>
        <rFont val="TH SarabunPSK"/>
        <family val="2"/>
      </rPr>
      <t xml:space="preserve">  =  L3</t>
    </r>
  </si>
  <si>
    <t>บุญสูง</t>
  </si>
  <si>
    <t>กิติกร</t>
  </si>
  <si>
    <t>แสนสม</t>
  </si>
  <si>
    <t>ธนาคาร</t>
  </si>
  <si>
    <t>สามเป็ง</t>
  </si>
  <si>
    <t>นิธิศ</t>
  </si>
  <si>
    <t>อริยภิญญา</t>
  </si>
  <si>
    <t>ณรงค์ฤทธิ์</t>
  </si>
  <si>
    <t>คำเลา</t>
  </si>
  <si>
    <t>ธีมังกร</t>
  </si>
  <si>
    <t>ณัฏฐนนท์</t>
  </si>
  <si>
    <t>ใจคำ</t>
  </si>
  <si>
    <t>ศิริรัตน์</t>
  </si>
  <si>
    <t>สาระคำ</t>
  </si>
  <si>
    <t>ลุงหริ่ง</t>
  </si>
  <si>
    <r>
      <t>รหัสกลุ่ม  6730105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</si>
  <si>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t>กนกพร</t>
  </si>
  <si>
    <t>ไพโรจน์</t>
  </si>
  <si>
    <t>ธิมา</t>
  </si>
  <si>
    <t>เกษร</t>
  </si>
  <si>
    <t>เบญจมาศ</t>
  </si>
  <si>
    <t>ม่านมุ่งศิลป์</t>
  </si>
  <si>
    <t>อนันธชาติ</t>
  </si>
  <si>
    <t>เกตุฉัตร</t>
  </si>
  <si>
    <t>กฤตกร</t>
  </si>
  <si>
    <t>เสนจี๋</t>
  </si>
  <si>
    <t>สมบูรณ์มี</t>
  </si>
  <si>
    <t>ศศิโฉม</t>
  </si>
  <si>
    <t>ปะดี</t>
  </si>
  <si>
    <t>อนุตา</t>
  </si>
  <si>
    <t>ไชยลังกา</t>
  </si>
  <si>
    <t>อ.ที่ปรึกษา : นายธณิตพงษ์ สุภาชาติ</t>
  </si>
  <si>
    <t>วรฤทธิ์</t>
  </si>
  <si>
    <t>อุตะมะ</t>
  </si>
  <si>
    <t>ธนาชัย</t>
  </si>
  <si>
    <t>บุญเลิศ</t>
  </si>
  <si>
    <t>ปุณยวิชญ์</t>
  </si>
  <si>
    <t>เกียรติมงคล</t>
  </si>
  <si>
    <t>อ.ที่ปรึกษา : ว่าที่ ร.ต.นิพล ลีพัฒนากุล, นางกนกพร จันทรัตน์</t>
  </si>
  <si>
    <t>อ.ที่ปรึกษา : นางสาวเกศรินทร์ รู้ฉลาด</t>
  </si>
  <si>
    <t>อ.ที่ปรึกษา : นายชัยวัฒน์ พอพิน</t>
  </si>
  <si>
    <t>อ.ที่ปรึกษา : นางสาวสุพรรษา เสมอเชื้อ</t>
  </si>
  <si>
    <t>อ.ที่ปรึกษา :  นายพงษ์สิทธิ์ วังใจชิด</t>
  </si>
  <si>
    <t>อ.ที่ปรึกษา : นายชีวิน สุพรรณพยัค, นายหงษ์คำ อินใจ</t>
  </si>
  <si>
    <t>อ.ที่ปรึกษา : นายกฤษณะ มีสุข</t>
  </si>
  <si>
    <t>อ.ที่ปรึกษา : นายอนุชาติ รังสิยานนท์, นางสาววาทินี เชิดชูสกุล</t>
  </si>
  <si>
    <t>อ.ที่ปรึกษา : นายธฤต ไชยมงคล, นางธมลวรรณ ปรมาธิกุล</t>
  </si>
  <si>
    <t>วันชาติ</t>
  </si>
  <si>
    <t>ฐานเศรษฐ์</t>
  </si>
  <si>
    <t>ชาติ</t>
  </si>
  <si>
    <t>กษิดิศ</t>
  </si>
  <si>
    <t>วาวงศ์มูล</t>
  </si>
  <si>
    <t>นายมอย</t>
  </si>
  <si>
    <t>กังสชิต</t>
  </si>
  <si>
    <t>ประสิทธิ์</t>
  </si>
  <si>
    <t>กานต์</t>
  </si>
  <si>
    <t>อู่ทรัพย์</t>
  </si>
  <si>
    <t>ภวัติ</t>
  </si>
  <si>
    <t>ศรีแสน</t>
  </si>
  <si>
    <t>รัตนกุล</t>
  </si>
  <si>
    <t>บัญชณิกา</t>
  </si>
  <si>
    <t>ธีรนพ</t>
  </si>
  <si>
    <t>เมืองเด่น</t>
  </si>
  <si>
    <t>พวงงาม</t>
  </si>
  <si>
    <t>มูลงาม</t>
  </si>
  <si>
    <t>พรมมา</t>
  </si>
  <si>
    <t>อินเตชะ</t>
  </si>
  <si>
    <t>แก้วสกุณี</t>
  </si>
  <si>
    <t>หมื่นสุข</t>
  </si>
  <si>
    <t>วรนิพิฐ</t>
  </si>
  <si>
    <t>ปรีชาเดช</t>
  </si>
  <si>
    <t>ไมเคิลล์</t>
  </si>
  <si>
    <t>ฟันทิล</t>
  </si>
  <si>
    <t>ถามัง</t>
  </si>
  <si>
    <t>โตเอ้ย</t>
  </si>
  <si>
    <t>ธิติภูมิ</t>
  </si>
  <si>
    <t>ศิลาศรี</t>
  </si>
  <si>
    <t>ศุภดิตถ์</t>
  </si>
  <si>
    <t>คณิตคณาธิการ</t>
  </si>
  <si>
    <t>ชุ่มทวี</t>
  </si>
  <si>
    <t>จันทา</t>
  </si>
  <si>
    <t>กลวัชร</t>
  </si>
  <si>
    <t>เรือนเป็ง</t>
  </si>
  <si>
    <t>พัฒนศิริ</t>
  </si>
  <si>
    <t>อิ่มสมบัติ</t>
  </si>
  <si>
    <t>กีรภัทร</t>
  </si>
  <si>
    <t>สวนแดง</t>
  </si>
  <si>
    <t>เกษมเดช</t>
  </si>
  <si>
    <t>มีมาก</t>
  </si>
  <si>
    <t>ณัฐกฤต</t>
  </si>
  <si>
    <t>ไมตรีประสานกิจ</t>
  </si>
  <si>
    <t>โชคดี</t>
  </si>
  <si>
    <t>พระจันทร์แย้ม</t>
  </si>
  <si>
    <t>นรเศรษฐ</t>
  </si>
  <si>
    <t>ไชยสุรินทร์</t>
  </si>
  <si>
    <t>วชิระ</t>
  </si>
  <si>
    <t>บุญโรจน์</t>
  </si>
  <si>
    <t>นันทภพ</t>
  </si>
  <si>
    <t>พานทอง</t>
  </si>
  <si>
    <t>ทรัพย์ทวี</t>
  </si>
  <si>
    <t>เงินถา</t>
  </si>
  <si>
    <t>สุรินทร์ปัญญา</t>
  </si>
  <si>
    <t>ลัด</t>
  </si>
  <si>
    <t>อานุ</t>
  </si>
  <si>
    <t>ชีพชนแดน</t>
  </si>
  <si>
    <t>เมธัส</t>
  </si>
  <si>
    <t>เอมลา</t>
  </si>
  <si>
    <t>ศิระภัทร</t>
  </si>
  <si>
    <t>กวางทู</t>
  </si>
  <si>
    <t>กนกวรรณพร</t>
  </si>
  <si>
    <t>จักรกฤษณ์</t>
  </si>
  <si>
    <t>ยาเชอ</t>
  </si>
  <si>
    <t>สรณ์</t>
  </si>
  <si>
    <t>โสมวรรณกุล</t>
  </si>
  <si>
    <t>ชิงกูนะ</t>
  </si>
  <si>
    <t>แพะทอง</t>
  </si>
  <si>
    <t>ณรงค์กร</t>
  </si>
  <si>
    <t>กุลชาติพิพัฒน์</t>
  </si>
  <si>
    <t>สุรพัศ</t>
  </si>
  <si>
    <t>ยามพูน</t>
  </si>
  <si>
    <t>มล</t>
  </si>
  <si>
    <t>ลุงสร้อย</t>
  </si>
  <si>
    <t>บัญชา</t>
  </si>
  <si>
    <t>สุพรรณ์</t>
  </si>
  <si>
    <t>ศราวุฒิ</t>
  </si>
  <si>
    <t>สุภัชชา</t>
  </si>
  <si>
    <t>ประจบ</t>
  </si>
  <si>
    <t>อภิลักษณ์</t>
  </si>
  <si>
    <t>โอ</t>
  </si>
  <si>
    <t>พิมพ์ลดา</t>
  </si>
  <si>
    <t>ดำรงความดี</t>
  </si>
  <si>
    <t>เงินคำ</t>
  </si>
  <si>
    <t>จองนู</t>
  </si>
  <si>
    <t>อรรถพงษ์</t>
  </si>
  <si>
    <t>ถนอมสุขสันติ</t>
  </si>
  <si>
    <t>เมคิน</t>
  </si>
  <si>
    <t>เรืองทวีสกุล</t>
  </si>
  <si>
    <t>ศิริเฉลิม</t>
  </si>
  <si>
    <t>วรกันต์</t>
  </si>
  <si>
    <t>ตะถา</t>
  </si>
  <si>
    <t>ไอ่ยี</t>
  </si>
  <si>
    <t>ไอ๊ก๊ะ</t>
  </si>
  <si>
    <t>ชูตัน</t>
  </si>
  <si>
    <t>อาภัสรา</t>
  </si>
  <si>
    <t>ดุจดารา</t>
  </si>
  <si>
    <t>เพียงออ</t>
  </si>
  <si>
    <t>สมบัติพิชัยวงศ์</t>
  </si>
  <si>
    <t>เก่งอาวุธ</t>
  </si>
  <si>
    <t>หลู่</t>
  </si>
  <si>
    <t>น้ำใส</t>
  </si>
  <si>
    <t>ณัชฎาภรณ์</t>
  </si>
  <si>
    <t>พะพู่</t>
  </si>
  <si>
    <t>อ.ที่ปรึกษา : นายทัศนัย สุวรรณชาตรี, นายธนรัฐ ทัศเกตุ</t>
  </si>
  <si>
    <t>ศิวะดล</t>
  </si>
  <si>
    <t>กุลจำเริญ</t>
  </si>
  <si>
    <t>ชันพลา</t>
  </si>
  <si>
    <t>นัตกานต์</t>
  </si>
  <si>
    <t>แก้วอร่าม</t>
  </si>
  <si>
    <t>อ.ที่ปรึกษา : นายดนัย ชาวคำเขต, นายอานนท์ ยงยศ</t>
  </si>
  <si>
    <t>อ.ที่ปรึกษา : นางสาวญาณี ทำบุญ</t>
  </si>
  <si>
    <t>จายแผ่เมือง</t>
  </si>
  <si>
    <t>ปภพ</t>
  </si>
  <si>
    <t>ลุงยอด</t>
  </si>
  <si>
    <t>ณัฐวรรษฬ์</t>
  </si>
  <si>
    <t>แปงเจอร์</t>
  </si>
  <si>
    <t>ศศิวงค์</t>
  </si>
  <si>
    <t>อายี่</t>
  </si>
  <si>
    <t>วีรัชชัย</t>
  </si>
  <si>
    <t>โชคเมธากุล</t>
  </si>
  <si>
    <t>ณัชพล</t>
  </si>
  <si>
    <t>แก้วอำพันธ์</t>
  </si>
  <si>
    <t>อนันศักดิ์</t>
  </si>
  <si>
    <t>ศักดิ์เจริญชัยกุล</t>
  </si>
  <si>
    <t>อัคครินทร์</t>
  </si>
  <si>
    <t>สีเหลือง</t>
  </si>
  <si>
    <t>อ.ที่ปรึกษา : นายทวีรักษ์ จันที</t>
  </si>
  <si>
    <t>อ.ที่ปรึกษา : นางสาวพัชรินทร์ ปัญญา</t>
  </si>
  <si>
    <t>กันทะวัน</t>
  </si>
  <si>
    <t>อ.ที่ปรึกษา : นายจตุรงค์ คำกันทา, นางสาววรรณา สาริขิต</t>
  </si>
  <si>
    <r>
      <t>รหัสกลุ่ม  6731909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</si>
  <si>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6731909</t>
    </r>
    <r>
      <rPr>
        <b/>
        <u/>
        <sz val="12"/>
        <color rgb="FF000000"/>
        <rFont val="TH SarabunPSK"/>
        <family val="2"/>
      </rPr>
      <t>03</t>
    </r>
    <r>
      <rPr>
        <b/>
        <sz val="12"/>
        <color rgb="FF000000"/>
        <rFont val="TH SarabunPSK"/>
        <family val="2"/>
      </rPr>
      <t xml:space="preserve">  =  L3</t>
    </r>
  </si>
  <si>
    <r>
      <t>รหัสกลุ่ม  6731301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</si>
  <si>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6731901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</si>
  <si>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6731901</t>
    </r>
    <r>
      <rPr>
        <b/>
        <u/>
        <sz val="12"/>
        <color rgb="FF000000"/>
        <rFont val="TH SarabunPSK"/>
        <family val="2"/>
      </rPr>
      <t>03</t>
    </r>
    <r>
      <rPr>
        <b/>
        <sz val="12"/>
        <color rgb="FF000000"/>
        <rFont val="TH SarabunPSK"/>
        <family val="2"/>
      </rPr>
      <t xml:space="preserve">  =  L3</t>
    </r>
  </si>
  <si>
    <r>
      <t>รหัสกลุ่ม  6731404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</si>
  <si>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 xml:space="preserve">รหัสกลุ่ม  673140101  </t>
    </r>
    <r>
      <rPr>
        <b/>
        <u/>
        <sz val="12"/>
        <color rgb="FF000000"/>
        <rFont val="TH SarabunPSK"/>
        <family val="2"/>
      </rPr>
      <t xml:space="preserve">= </t>
    </r>
    <r>
      <rPr>
        <b/>
        <sz val="12"/>
        <color rgb="FF000000"/>
        <rFont val="TH SarabunPSK"/>
        <family val="2"/>
      </rPr>
      <t xml:space="preserve"> L1</t>
    </r>
  </si>
  <si>
    <r>
      <t>รหัสกลุ่ม  6731401</t>
    </r>
    <r>
      <rPr>
        <b/>
        <u/>
        <sz val="12"/>
        <color rgb="FF000000"/>
        <rFont val="TH SarabunPSK"/>
        <family val="2"/>
      </rPr>
      <t>03</t>
    </r>
    <r>
      <rPr>
        <b/>
        <sz val="12"/>
        <color rgb="FF000000"/>
        <rFont val="TH SarabunPSK"/>
        <family val="2"/>
      </rPr>
      <t xml:space="preserve">  =  L3</t>
    </r>
  </si>
  <si>
    <t>กติกาชีวิน</t>
  </si>
  <si>
    <t>พรเทพ</t>
  </si>
  <si>
    <t>จันตะ</t>
  </si>
  <si>
    <t>ระพีพัฒน์</t>
  </si>
  <si>
    <t>ขัติยะ</t>
  </si>
  <si>
    <t>เทพแปง</t>
  </si>
  <si>
    <t>* ย้ายไปเทคโนโลยีสารสนเทศ</t>
  </si>
  <si>
    <t>ธัญชนก</t>
  </si>
  <si>
    <t>คุณัญญา</t>
  </si>
  <si>
    <t>พิชญะ</t>
  </si>
  <si>
    <t>จันทร์คำ</t>
  </si>
  <si>
    <t>พรพิพัฒน์</t>
  </si>
  <si>
    <t>ภูริชัย</t>
  </si>
  <si>
    <t>วัชรโภคิน</t>
  </si>
  <si>
    <t>หัสจันทอง</t>
  </si>
  <si>
    <t>วนาลัยผ่องใส</t>
  </si>
  <si>
    <t>เจษฎางค์</t>
  </si>
  <si>
    <t>บวรพรรณ</t>
  </si>
  <si>
    <t>ธรรมโน</t>
  </si>
  <si>
    <t>ภัทรภูมิ</t>
  </si>
  <si>
    <t>อิทธิชัยมงคล</t>
  </si>
  <si>
    <t>นรบดี</t>
  </si>
  <si>
    <t>ภูมิรพี</t>
  </si>
  <si>
    <t>ธนดล</t>
  </si>
  <si>
    <t>บุญเติง</t>
  </si>
  <si>
    <t>กิตติธัช</t>
  </si>
  <si>
    <t>รินมูล</t>
  </si>
  <si>
    <t>นกแล</t>
  </si>
  <si>
    <t>สุรพลใจต้าง</t>
  </si>
  <si>
    <t>อุดมวิริยะ</t>
  </si>
  <si>
    <t>ชื่นตา</t>
  </si>
  <si>
    <t>โจ</t>
  </si>
  <si>
    <t>ลุงสาง</t>
  </si>
  <si>
    <t xml:space="preserve">*ย้ายไป ยานยนต์ ทวิ B </t>
  </si>
  <si>
    <t>ลาออก : 16 พ.ค.2567 : ภาคเรียนที่ 1/2567</t>
  </si>
  <si>
    <t>ลาออก : 28 พ.ค. 2567 : ภาคเรียนที่ 1/2567</t>
  </si>
  <si>
    <t>ลาออก : 29 พ.ค. 2567 : ภาคเรียนที่ 1/2567</t>
  </si>
  <si>
    <t>ลาออก : 15 พ.ค. 2567 : ภาคเรียนที่ 1/2567</t>
  </si>
  <si>
    <t>ลาออก : 27 พ.ค. 2567 : ภาคเรียนที่ 1/2567</t>
  </si>
  <si>
    <t>ลาออก : 24 พ.ค. 2567 : ภาคเรียนที่ 1/2567</t>
  </si>
  <si>
    <t>กรกฎ</t>
  </si>
  <si>
    <t>จูแวน</t>
  </si>
  <si>
    <t>ธาดา</t>
  </si>
  <si>
    <t>แซ่จาง</t>
  </si>
  <si>
    <t xml:space="preserve">*ย้ายไปเทคโนโลยีสารสนเทศ </t>
  </si>
  <si>
    <t>นนทพัทธ</t>
  </si>
  <si>
    <t>ศุภศิริปรีชากุล</t>
  </si>
  <si>
    <t>วิทยาธมนันท์</t>
  </si>
  <si>
    <t>กริชกรินทร์</t>
  </si>
  <si>
    <t>เชอหมื่อ</t>
  </si>
  <si>
    <t>ไหมลายไทย</t>
  </si>
  <si>
    <t>แม็ก</t>
  </si>
  <si>
    <t>อธิชา</t>
  </si>
  <si>
    <t>อาฑิตยา</t>
  </si>
  <si>
    <t>เพชรบดินทร์</t>
  </si>
  <si>
    <t>ภูวดล</t>
  </si>
  <si>
    <t>ทาหล้า</t>
  </si>
  <si>
    <t>ลาออก : 4 มิ.ย. 2567 : ภาคเรียนที่ 1/2567</t>
  </si>
  <si>
    <t>ลาออก : 5 มิ.ย. 2567 : ภาคเรียนที่ 1/2567</t>
  </si>
  <si>
    <t>ลาออก : 13 พ.ค. 2567 : ภาคเรียนที่ 1/2567</t>
  </si>
  <si>
    <t>ทาคำ</t>
  </si>
  <si>
    <t>ณรงศักดิ์</t>
  </si>
  <si>
    <t>มังกา</t>
  </si>
  <si>
    <t>วิษิต</t>
  </si>
  <si>
    <t>อทิวัฒน์</t>
  </si>
  <si>
    <t>ขวัญมา</t>
  </si>
  <si>
    <t>รวิสรา</t>
  </si>
  <si>
    <t>แก้วเป็ง</t>
  </si>
  <si>
    <t>วัชรวิทย์</t>
  </si>
  <si>
    <t>สมสุข</t>
  </si>
  <si>
    <t>นรากร</t>
  </si>
  <si>
    <t>สุกันทา</t>
  </si>
  <si>
    <t>อัครชัย</t>
  </si>
  <si>
    <t>นิพพิชฌน์</t>
  </si>
  <si>
    <t>ลาออก : 7 มิ.ย. 2567 : ภาคเรียนที่ 1/2567</t>
  </si>
  <si>
    <r>
      <t>รหัสกลุ่ม  6730105</t>
    </r>
    <r>
      <rPr>
        <b/>
        <u/>
        <sz val="12"/>
        <color rgb="FF000000"/>
        <rFont val="TH SarabunPSK"/>
        <family val="2"/>
      </rPr>
      <t>02</t>
    </r>
    <r>
      <rPr>
        <b/>
        <sz val="12"/>
        <color rgb="FF000000"/>
        <rFont val="TH SarabunPSK"/>
        <family val="2"/>
      </rPr>
      <t xml:space="preserve">  =  L2</t>
    </r>
  </si>
  <si>
    <t>อภิชัย</t>
  </si>
  <si>
    <t>วรเชษฐ์</t>
  </si>
  <si>
    <t>พิชญุตม์</t>
  </si>
  <si>
    <t>ภาณุวุฒิ</t>
  </si>
  <si>
    <t xml:space="preserve">                                                                                                                   </t>
  </si>
  <si>
    <t>แซ้ว้าง</t>
  </si>
  <si>
    <t>ลาออก :7 มิ.ย. 2567 : ภาคเรียนที่ 1/2567</t>
  </si>
  <si>
    <t>ธีรพรโกศลจิต</t>
  </si>
  <si>
    <t>ลาออก : 27 มิ.ย. 2567 : ภาคเรียนที่ 1/2567</t>
  </si>
  <si>
    <t>อ.ที่ปรึกษา :  นายพิราม ภารังกูล</t>
  </si>
  <si>
    <t>ลาออก : 1 ก.ค. 2567 : ภาคเรียนที่ 1/2567</t>
  </si>
  <si>
    <t>ธันวา</t>
  </si>
  <si>
    <t>ลาออก : 8 ก.ค. 2567 : ภาคเรียนที่ 1/2567</t>
  </si>
  <si>
    <t>แสงอุ่ง</t>
  </si>
  <si>
    <t>พ้นสภาพ : ขาดคุณสมบัติ : 24 มิ.ย. 2567 : ภาคเรียนที่ 1/2567</t>
  </si>
  <si>
    <t>รัตนศรีทิพย์</t>
  </si>
  <si>
    <t>ลาภผลวัฒนกุล</t>
  </si>
  <si>
    <t>ลาออก : 30 ก.ค. 2567 : ภาคเรียนที่ 1/2567</t>
  </si>
  <si>
    <t>ลาออก : 5 ส.ค. 2567 : ภาคเรียนที่ 1/2567</t>
  </si>
  <si>
    <t>* ย้ายไป ม.6</t>
  </si>
  <si>
    <t>ลาออก : 30 ส.ค. 2567 : ภาคเรียนที่ 1/2567</t>
  </si>
  <si>
    <t>โข่ส่า</t>
  </si>
  <si>
    <t>ลาออก : 18 ก.ย. 2567 : ภาคเรียนที่ 1/2567</t>
  </si>
  <si>
    <t>ลาออก : 30 ก.ย.2567 : ภาคเรียนที่ 1/2567</t>
  </si>
  <si>
    <t>ลาออก : 1 ต.ค. 2567 : ภาคเรียนที่ 1/2567</t>
  </si>
  <si>
    <t>ลาออก : 21 ต.ค. 2567 : ภาคเรียนที่ 2/2567</t>
  </si>
  <si>
    <t>อ.ที่ปรึกษา : นายอภินันท์ ปันบัว</t>
  </si>
  <si>
    <t>อ.ที่ปรึกษา : นายประภัทร ขัติยะ, นายดวงจันทร์ วงค์ษา</t>
  </si>
  <si>
    <t>อ.ที่ปรึกษา :  นายพิทักษ์ แก้วสมุทร์</t>
  </si>
  <si>
    <t>ลาออก : 4 พ.ย. 2567 : ภาคเรียนที่ 2/2567</t>
  </si>
  <si>
    <t>พ้นสภาพ : ไม่ลงทะเบียนเรียน : 11 พ.ย. 2567 : ภาคเรียนที่ 2/2567</t>
  </si>
  <si>
    <t>นายลู่</t>
  </si>
  <si>
    <t>กูลเรือน</t>
  </si>
  <si>
    <t>ตะมา</t>
  </si>
  <si>
    <t>พ้นสภาพ : ไม่ลงทะเบียนเรียน : 13 พ.ย. 2567 : ภาคเรียนที่ 2/2567</t>
  </si>
  <si>
    <t>คำรณ</t>
  </si>
  <si>
    <t>ลาออก : 7 ม.ค. 2567 : ภาคเรียนที่ 2/2567</t>
  </si>
  <si>
    <t>ลาออก : 27 ม.ค. 2568 : ภาคเรียนที่ 2/2567</t>
  </si>
  <si>
    <t>ลาออก : 21 ม.ค. 2568 : ภาคเรียนที่ 2/2567</t>
  </si>
  <si>
    <r>
      <t>รหัสกลุ่ม  6730106</t>
    </r>
    <r>
      <rPr>
        <b/>
        <u/>
        <sz val="12"/>
        <color rgb="FF000000"/>
        <rFont val="TH SarabunPSK"/>
        <family val="2"/>
      </rPr>
      <t>11</t>
    </r>
    <r>
      <rPr>
        <b/>
        <sz val="12"/>
        <color rgb="FF000000"/>
        <rFont val="TH SarabunPSK"/>
        <family val="2"/>
      </rPr>
      <t xml:space="preserve">  =  L11 (พิเศษ)</t>
    </r>
  </si>
  <si>
    <r>
      <t>รหัสกลุ่ม  6730127</t>
    </r>
    <r>
      <rPr>
        <b/>
        <u/>
        <sz val="12"/>
        <color rgb="FF000000"/>
        <rFont val="TH SarabunPSK"/>
        <family val="2"/>
      </rPr>
      <t>04</t>
    </r>
    <r>
      <rPr>
        <b/>
        <sz val="12"/>
        <color rgb="FF000000"/>
        <rFont val="TH SarabunPSK"/>
        <family val="2"/>
      </rPr>
      <t xml:space="preserve">  =  L4 (พิเศษ)</t>
    </r>
  </si>
  <si>
    <t>เพ็ชรเทศ</t>
  </si>
  <si>
    <t>นภัสกร</t>
  </si>
  <si>
    <t>ลาออก : 28 ก.พ. 2567 : ภาคเรียนที่ 2/2567</t>
  </si>
  <si>
    <t>ลาออก : 2 เม.ย. 2568 : ภาคเรียนที่ 2/2567</t>
  </si>
  <si>
    <t>ปีการศึกษา  2568</t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</si>
  <si>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ปวส.2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indexed="12"/>
        <rFont val="TH SarabunPSK"/>
        <family val="2"/>
      </rPr>
      <t xml:space="preserve">เครื่องกลและยานยนต์ </t>
    </r>
    <r>
      <rPr>
        <sz val="12"/>
        <color indexed="12"/>
        <rFont val="TH SarabunPSK"/>
        <family val="2"/>
      </rPr>
      <t xml:space="preserve">สาขาวิชา </t>
    </r>
    <r>
      <rPr>
        <b/>
        <sz val="12"/>
        <color indexed="12"/>
        <rFont val="TH SarabunPSK"/>
        <family val="2"/>
      </rPr>
      <t xml:space="preserve">เทคนิคเครื่องกล 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 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เอ</t>
    </r>
    <r>
      <rPr>
        <b/>
        <sz val="12"/>
        <color indexed="12"/>
        <rFont val="TH SarabunPSK"/>
        <family val="2"/>
      </rPr>
      <t xml:space="preserve"> 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</si>
  <si>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rgb="FF0000FF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เทคนิคเครื่องกล</t>
    </r>
    <r>
      <rPr>
        <b/>
        <sz val="12"/>
        <color indexed="10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 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เอ</t>
    </r>
    <r>
      <rPr>
        <b/>
        <sz val="12"/>
        <color indexed="12"/>
        <rFont val="TH SarabunPSK"/>
        <family val="2"/>
      </rPr>
      <t xml:space="preserve"> 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</si>
  <si>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rgb="FF0000FF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เทคนิคเครื่องกล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ทวิภาคี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 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เอ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</si>
  <si>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rgb="FF0000FF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เทคนิคเครื่องกล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ทวิภาคี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 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บี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</si>
  <si>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rgb="FF0000FF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เทคนิคยานยนต์ไฟฟ้า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ทวิภาคี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</si>
  <si>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ปวส.2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อุตสาหกรรมการผลิต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 xml:space="preserve">สาขาวิชา </t>
    </r>
    <r>
      <rPr>
        <b/>
        <sz val="12"/>
        <color rgb="FF0000FF"/>
        <rFont val="TH SarabunPSK"/>
        <family val="2"/>
      </rPr>
      <t>เทคนิคการผลิต</t>
    </r>
    <r>
      <rPr>
        <b/>
        <sz val="12"/>
        <color indexed="10"/>
        <rFont val="TH SarabunPSK"/>
        <family val="2"/>
      </rPr>
      <t xml:space="preserve">  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</si>
  <si>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rgb="FF0000FF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อุตสาหกรรมการผลิต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เทคนิคการผลิต</t>
    </r>
    <r>
      <rPr>
        <b/>
        <sz val="12"/>
        <color indexed="10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 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</si>
  <si>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rgb="FF0000FF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อุตสาหกรรมการผลิต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indexed="12"/>
        <rFont val="TH SarabunPSK"/>
        <family val="2"/>
      </rPr>
      <t>เทคนิคโลหะ</t>
    </r>
    <r>
      <rPr>
        <b/>
        <sz val="12"/>
        <color indexed="10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ทวิภาคี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</si>
  <si>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rgb="FF0000FF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อุตสาหกรรมการผลิต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เทคนิคโลหะ</t>
    </r>
    <r>
      <rPr>
        <b/>
        <sz val="12"/>
        <color indexed="10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 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</si>
  <si>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ปวส.2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rgb="FFFF0000"/>
        <rFont val="TH SarabunPSK"/>
        <family val="2"/>
      </rPr>
      <t>ไฟฟ้า</t>
    </r>
    <r>
      <rPr>
        <sz val="12"/>
        <color indexed="10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สายตรง</t>
    </r>
    <r>
      <rPr>
        <sz val="12"/>
        <color indexed="12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>:</t>
    </r>
    <r>
      <rPr>
        <sz val="12"/>
        <color indexed="12"/>
        <rFont val="TH SarabunPSK"/>
        <family val="2"/>
      </rPr>
      <t xml:space="preserve"> 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</si>
  <si>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ปวส.2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rgb="FFFF0000"/>
        <rFont val="TH SarabunPSK"/>
        <family val="2"/>
      </rPr>
      <t>ไฟฟ้า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สายตรง</t>
    </r>
    <r>
      <rPr>
        <sz val="12"/>
        <color indexed="12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>:</t>
    </r>
    <r>
      <rPr>
        <sz val="12"/>
        <color indexed="12"/>
        <rFont val="TH SarabunPSK"/>
        <family val="2"/>
      </rPr>
      <t xml:space="preserve"> 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</si>
  <si>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ปวส.2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พลังงาน ไฟฟ้าและอิเล็กทรอนิกส์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rgb="FFFF0000"/>
        <rFont val="TH SarabunPSK"/>
        <family val="2"/>
      </rPr>
      <t>ไฟฟ้า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สายตรง</t>
    </r>
    <r>
      <rPr>
        <sz val="12"/>
        <color indexed="12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>:</t>
    </r>
    <r>
      <rPr>
        <sz val="12"/>
        <color indexed="12"/>
        <rFont val="TH SarabunPSK"/>
        <family val="2"/>
      </rPr>
      <t xml:space="preserve"> ห้อง</t>
    </r>
    <r>
      <rPr>
        <b/>
        <sz val="12"/>
        <color indexed="12"/>
        <rFont val="TH SarabunPSK"/>
        <family val="2"/>
      </rPr>
      <t xml:space="preserve"> ซี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</si>
  <si>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ปวส.2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rgb="FFFF0000"/>
        <rFont val="TH SarabunPSK"/>
        <family val="2"/>
      </rPr>
      <t>ไฟฟ้า</t>
    </r>
    <r>
      <rPr>
        <sz val="12"/>
        <color indexed="10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ม.6</t>
    </r>
    <r>
      <rPr>
        <sz val="12"/>
        <color indexed="12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>:</t>
    </r>
    <r>
      <rPr>
        <sz val="12"/>
        <color indexed="12"/>
        <rFont val="TH SarabunPSK"/>
        <family val="2"/>
      </rPr>
      <t xml:space="preserve"> 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</si>
  <si>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ปวส.2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rgb="FFFF0000"/>
        <rFont val="TH SarabunPSK"/>
        <family val="2"/>
      </rPr>
      <t>ไฟฟ้า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ม.6</t>
    </r>
    <r>
      <rPr>
        <sz val="12"/>
        <color indexed="12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>:</t>
    </r>
    <r>
      <rPr>
        <sz val="12"/>
        <color indexed="12"/>
        <rFont val="TH SarabunPSK"/>
        <family val="2"/>
      </rPr>
      <t xml:space="preserve"> 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</si>
  <si>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rgb="FF0070C0"/>
        <rFont val="TH SarabunPSK"/>
        <family val="2"/>
      </rPr>
      <t>ระดับชั้น</t>
    </r>
    <r>
      <rPr>
        <sz val="12"/>
        <color rgb="FF0066FF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 xml:space="preserve">ปวส.2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พลังงาน ไฟฟ้า และอิเล็กทรอนิกส์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เทคโนโลยีอิเล็กทรอนิกส์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 xml:space="preserve"> กลุ่ม </t>
    </r>
    <r>
      <rPr>
        <b/>
        <sz val="12"/>
        <color indexed="10"/>
        <rFont val="TH SarabunPSK"/>
        <family val="2"/>
      </rPr>
      <t>สายตรง</t>
    </r>
  </si>
  <si>
    <r>
      <rPr>
        <sz val="12"/>
        <color rgb="FF0070C0"/>
        <rFont val="TH SarabunPSK"/>
        <family val="2"/>
      </rPr>
      <t>ระดับชั้น</t>
    </r>
    <r>
      <rPr>
        <sz val="12"/>
        <color rgb="FF0066FF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 xml:space="preserve">ปวส.2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พลังงาน ไฟฟ้า และอิเล็กทรอนิกส์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เทคโนโลยีอิเล็กทรอนิกส์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 xml:space="preserve"> กลุ่ม </t>
    </r>
    <r>
      <rPr>
        <b/>
        <sz val="12"/>
        <color indexed="10"/>
        <rFont val="TH SarabunPSK"/>
        <family val="2"/>
      </rPr>
      <t>ม.6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</si>
  <si>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ฮาร์ดแวร์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เทคโนโลยีคอมพิวเตอร์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 xml:space="preserve"> </t>
    </r>
    <r>
      <rPr>
        <b/>
        <sz val="12"/>
        <color indexed="10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</si>
  <si>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rgb="FF0000FF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ฮาร์ดแวร์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เทคโนโลยีคอมพิวเตอร์</t>
    </r>
    <r>
      <rPr>
        <b/>
        <sz val="12"/>
        <color indexed="10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</si>
  <si>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ปวส.2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indexed="10"/>
        <rFont val="TH SarabunPSK"/>
        <family val="2"/>
      </rPr>
      <t>เมคคาทรอนิกส์ หุ่นยนต์ และระบบอัตโนมัติ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indexed="10"/>
        <rFont val="TH SarabunPSK"/>
        <family val="2"/>
      </rPr>
      <t xml:space="preserve">เมคคาทรอนิกส์และหุ่นยนต์  </t>
    </r>
    <r>
      <rPr>
        <sz val="12"/>
        <color indexed="12"/>
        <rFont val="TH SarabunPSK"/>
        <family val="2"/>
      </rPr>
      <t>ระบบ</t>
    </r>
    <r>
      <rPr>
        <b/>
        <sz val="12"/>
        <color indexed="12"/>
        <rFont val="TH SarabunPSK"/>
        <family val="2"/>
      </rPr>
      <t xml:space="preserve"> ทวิภาคี :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สายตรง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</si>
  <si>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ปวส.2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เมคคาทรอนิกส์ หุ่นยนต์ และระบบอัตโนมัติ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rgb="FFFF0000"/>
        <rFont val="TH SarabunPSK"/>
        <family val="2"/>
      </rPr>
      <t>เมคคาทรอนิกส์และหุ่นยนต์</t>
    </r>
    <r>
      <rPr>
        <b/>
        <sz val="12"/>
        <color indexed="10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ระบบ</t>
    </r>
    <r>
      <rPr>
        <b/>
        <sz val="12"/>
        <color indexed="12"/>
        <rFont val="TH SarabunPSK"/>
        <family val="2"/>
      </rPr>
      <t xml:space="preserve"> ทวิภาคี :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ม.6</t>
    </r>
  </si>
  <si>
    <r>
      <t xml:space="preserve">ระดับชั้น </t>
    </r>
    <r>
      <rPr>
        <b/>
        <sz val="12"/>
        <color indexed="18"/>
        <rFont val="TH SarabunPSK"/>
        <family val="2"/>
      </rPr>
      <t>ปวส.2</t>
    </r>
    <r>
      <rPr>
        <sz val="12"/>
        <color indexed="18"/>
        <rFont val="TH SarabunPSK"/>
        <family val="2"/>
      </rPr>
      <t xml:space="preserve"> กลุ่มอาชีพ </t>
    </r>
    <r>
      <rPr>
        <b/>
        <sz val="12"/>
        <color rgb="FF000080"/>
        <rFont val="TH SarabunPSK"/>
        <family val="2"/>
      </rPr>
      <t>อุตสาหกรรมการก่อสร้าง</t>
    </r>
    <r>
      <rPr>
        <sz val="12"/>
        <color indexed="18"/>
        <rFont val="TH SarabunPSK"/>
        <family val="2"/>
      </rPr>
      <t xml:space="preserve"> สาขาวิชา </t>
    </r>
    <r>
      <rPr>
        <b/>
        <sz val="12"/>
        <color rgb="FF000080"/>
        <rFont val="TH SarabunPSK"/>
        <family val="2"/>
      </rPr>
      <t>ช่างก่อสร้าง</t>
    </r>
    <r>
      <rPr>
        <b/>
        <sz val="12"/>
        <color indexed="18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 : </t>
    </r>
    <r>
      <rPr>
        <sz val="12"/>
        <color indexed="10"/>
        <rFont val="TH SarabunPSK"/>
        <family val="2"/>
      </rPr>
      <t xml:space="preserve">ห้อง </t>
    </r>
    <r>
      <rPr>
        <b/>
        <sz val="12"/>
        <color indexed="10"/>
        <rFont val="TH SarabunPSK"/>
        <family val="2"/>
      </rPr>
      <t>เอ</t>
    </r>
  </si>
  <si>
    <r>
      <t xml:space="preserve">ระดับชั้น </t>
    </r>
    <r>
      <rPr>
        <b/>
        <sz val="12"/>
        <color indexed="18"/>
        <rFont val="TH SarabunPSK"/>
        <family val="2"/>
      </rPr>
      <t>ปวส.2</t>
    </r>
    <r>
      <rPr>
        <sz val="12"/>
        <color indexed="18"/>
        <rFont val="TH SarabunPSK"/>
        <family val="2"/>
      </rPr>
      <t xml:space="preserve"> กลุ่มอาชีพ </t>
    </r>
    <r>
      <rPr>
        <b/>
        <sz val="12"/>
        <color rgb="FF000080"/>
        <rFont val="TH SarabunPSK"/>
        <family val="2"/>
      </rPr>
      <t>อุตสาหกรรมการก่อสร้าง</t>
    </r>
    <r>
      <rPr>
        <sz val="12"/>
        <color indexed="18"/>
        <rFont val="TH SarabunPSK"/>
        <family val="2"/>
      </rPr>
      <t xml:space="preserve"> สาขาวิชา </t>
    </r>
    <r>
      <rPr>
        <b/>
        <sz val="12"/>
        <color rgb="FF000080"/>
        <rFont val="TH SarabunPSK"/>
        <family val="2"/>
      </rPr>
      <t>ช่างก่อสร้าง</t>
    </r>
    <r>
      <rPr>
        <b/>
        <sz val="12"/>
        <color indexed="10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 : </t>
    </r>
    <r>
      <rPr>
        <sz val="12"/>
        <color indexed="10"/>
        <rFont val="TH SarabunPSK"/>
        <family val="2"/>
      </rPr>
      <t xml:space="preserve">ห้อง </t>
    </r>
    <r>
      <rPr>
        <b/>
        <sz val="12"/>
        <color indexed="10"/>
        <rFont val="TH SarabunPSK"/>
        <family val="2"/>
      </rPr>
      <t>บี</t>
    </r>
  </si>
  <si>
    <r>
      <t xml:space="preserve">ระดับชั้น </t>
    </r>
    <r>
      <rPr>
        <b/>
        <sz val="12"/>
        <color indexed="18"/>
        <rFont val="TH SarabunPSK"/>
        <family val="2"/>
      </rPr>
      <t>ปวส.2</t>
    </r>
    <r>
      <rPr>
        <sz val="12"/>
        <color indexed="18"/>
        <rFont val="TH SarabunPSK"/>
        <family val="2"/>
      </rPr>
      <t xml:space="preserve"> กลุ่มอาชีพ </t>
    </r>
    <r>
      <rPr>
        <b/>
        <sz val="12"/>
        <color rgb="FF000080"/>
        <rFont val="TH SarabunPSK"/>
        <family val="2"/>
      </rPr>
      <t>อุตสาหกรรมการก่อสร้าง</t>
    </r>
    <r>
      <rPr>
        <sz val="12"/>
        <color indexed="18"/>
        <rFont val="TH SarabunPSK"/>
        <family val="2"/>
      </rPr>
      <t xml:space="preserve"> สาขาวิชา </t>
    </r>
    <r>
      <rPr>
        <b/>
        <sz val="12"/>
        <color rgb="FF000080"/>
        <rFont val="TH SarabunPSK"/>
        <family val="2"/>
      </rPr>
      <t>ช่างก่อสร้าง</t>
    </r>
    <r>
      <rPr>
        <b/>
        <sz val="12"/>
        <color indexed="10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 : </t>
    </r>
    <r>
      <rPr>
        <sz val="12"/>
        <color indexed="10"/>
        <rFont val="TH SarabunPSK"/>
        <family val="2"/>
      </rPr>
      <t xml:space="preserve">ห้อง </t>
    </r>
    <r>
      <rPr>
        <b/>
        <sz val="12"/>
        <color indexed="10"/>
        <rFont val="TH SarabunPSK"/>
        <family val="2"/>
      </rPr>
      <t>ซี</t>
    </r>
  </si>
  <si>
    <r>
      <t xml:space="preserve">ระดับชั้น </t>
    </r>
    <r>
      <rPr>
        <b/>
        <sz val="12"/>
        <color indexed="18"/>
        <rFont val="TH SarabunPSK"/>
        <family val="2"/>
      </rPr>
      <t>ปวส.2</t>
    </r>
    <r>
      <rPr>
        <sz val="12"/>
        <color indexed="18"/>
        <rFont val="TH SarabunPSK"/>
        <family val="2"/>
      </rPr>
      <t xml:space="preserve"> กลุ่มอาชีพ </t>
    </r>
    <r>
      <rPr>
        <b/>
        <sz val="12"/>
        <color rgb="FF000080"/>
        <rFont val="TH SarabunPSK"/>
        <family val="2"/>
      </rPr>
      <t>อุตสาหกรรมการก่อสร้าง</t>
    </r>
    <r>
      <rPr>
        <sz val="12"/>
        <color indexed="18"/>
        <rFont val="TH SarabunPSK"/>
        <family val="2"/>
      </rPr>
      <t xml:space="preserve"> สาขาวิชา </t>
    </r>
    <r>
      <rPr>
        <b/>
        <sz val="12"/>
        <color rgb="FF000080"/>
        <rFont val="TH SarabunPSK"/>
        <family val="2"/>
      </rPr>
      <t>ช่างก่อสร้าง</t>
    </r>
    <r>
      <rPr>
        <b/>
        <sz val="12"/>
        <color indexed="10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</t>
    </r>
    <r>
      <rPr>
        <sz val="12"/>
        <color indexed="18"/>
        <rFont val="TH SarabunPSK"/>
        <family val="2"/>
      </rPr>
      <t xml:space="preserve"> </t>
    </r>
    <r>
      <rPr>
        <sz val="12"/>
        <color rgb="FFFF0000"/>
        <rFont val="TH SarabunPSK"/>
        <family val="2"/>
      </rPr>
      <t xml:space="preserve">: ห้อง </t>
    </r>
    <r>
      <rPr>
        <b/>
        <sz val="12"/>
        <color rgb="FFFF0000"/>
        <rFont val="TH SarabunPSK"/>
        <family val="2"/>
      </rPr>
      <t>เอ</t>
    </r>
  </si>
  <si>
    <r>
      <t xml:space="preserve">ระดับชั้น </t>
    </r>
    <r>
      <rPr>
        <b/>
        <sz val="12"/>
        <color indexed="18"/>
        <rFont val="TH SarabunPSK"/>
        <family val="2"/>
      </rPr>
      <t>ปวส.2</t>
    </r>
    <r>
      <rPr>
        <sz val="12"/>
        <color indexed="18"/>
        <rFont val="TH SarabunPSK"/>
        <family val="2"/>
      </rPr>
      <t xml:space="preserve"> กลุ่มอาชีพ </t>
    </r>
    <r>
      <rPr>
        <b/>
        <sz val="12"/>
        <color rgb="FF000080"/>
        <rFont val="TH SarabunPSK"/>
        <family val="2"/>
      </rPr>
      <t>อุตสาหกรรมการก่อสร้าง</t>
    </r>
    <r>
      <rPr>
        <sz val="12"/>
        <color indexed="18"/>
        <rFont val="TH SarabunPSK"/>
        <family val="2"/>
      </rPr>
      <t xml:space="preserve"> สาขาวิชา </t>
    </r>
    <r>
      <rPr>
        <b/>
        <sz val="12"/>
        <color rgb="FF000080"/>
        <rFont val="TH SarabunPSK"/>
        <family val="2"/>
      </rPr>
      <t>ช่างก่อสร้าง</t>
    </r>
    <r>
      <rPr>
        <b/>
        <sz val="12"/>
        <color indexed="10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</t>
    </r>
    <r>
      <rPr>
        <sz val="12"/>
        <color indexed="18"/>
        <rFont val="TH SarabunPSK"/>
        <family val="2"/>
      </rPr>
      <t xml:space="preserve"> </t>
    </r>
    <r>
      <rPr>
        <sz val="12"/>
        <color rgb="FFFF0000"/>
        <rFont val="TH SarabunPSK"/>
        <family val="2"/>
      </rPr>
      <t xml:space="preserve">: ห้อง </t>
    </r>
    <r>
      <rPr>
        <b/>
        <sz val="12"/>
        <color rgb="FFFF0000"/>
        <rFont val="TH SarabunPSK"/>
        <family val="2"/>
      </rPr>
      <t>บี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</si>
  <si>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อุตสาหกรรมการก่อสร้าง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indexed="12"/>
        <rFont val="TH SarabunPSK"/>
        <family val="2"/>
      </rPr>
      <t xml:space="preserve">เทคนิคสถาปัตยกรรม </t>
    </r>
    <r>
      <rPr>
        <b/>
        <sz val="12"/>
        <color indexed="10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</si>
  <si>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อุตสาหกรรมการก่อสร้าง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เทคนิคสถาปัตยกรรม</t>
    </r>
    <r>
      <rPr>
        <b/>
        <sz val="12"/>
        <color indexed="10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</t>
    </r>
  </si>
  <si>
    <r>
      <rPr>
        <sz val="12"/>
        <color indexed="17"/>
        <rFont val="TH SarabunPSK"/>
        <family val="2"/>
      </rPr>
      <t xml:space="preserve">ระดับชั้น </t>
    </r>
    <r>
      <rPr>
        <b/>
        <sz val="12"/>
        <color indexed="17"/>
        <rFont val="TH SarabunPSK"/>
        <family val="2"/>
      </rPr>
      <t>ปวส.2</t>
    </r>
    <r>
      <rPr>
        <sz val="12"/>
        <color indexed="17"/>
        <rFont val="TH SarabunPSK"/>
        <family val="2"/>
      </rPr>
      <t xml:space="preserve"> กลุ่มอาชีพ </t>
    </r>
    <r>
      <rPr>
        <b/>
        <sz val="12"/>
        <color rgb="FF008000"/>
        <rFont val="TH SarabunPSK"/>
        <family val="2"/>
      </rPr>
      <t>ช่างสนับสนุนบริการสุขภาพ</t>
    </r>
    <r>
      <rPr>
        <b/>
        <sz val="12"/>
        <color indexed="17"/>
        <rFont val="TH SarabunPSK"/>
        <family val="2"/>
      </rPr>
      <t xml:space="preserve"> </t>
    </r>
    <r>
      <rPr>
        <sz val="12"/>
        <color indexed="17"/>
        <rFont val="TH SarabunPSK"/>
        <family val="2"/>
      </rPr>
      <t xml:space="preserve"> สาขาวิชา </t>
    </r>
    <r>
      <rPr>
        <b/>
        <sz val="12"/>
        <color indexed="17"/>
        <rFont val="TH SarabunPSK"/>
        <family val="2"/>
      </rPr>
      <t xml:space="preserve">ช่างกายอุปกรณ์ </t>
    </r>
    <r>
      <rPr>
        <b/>
        <sz val="12"/>
        <color indexed="10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สายตรง, กลุ่ม ม.6</t>
    </r>
  </si>
  <si>
    <r>
      <rPr>
        <sz val="12"/>
        <color rgb="FF000080"/>
        <rFont val="TH SarabunPSK"/>
        <family val="2"/>
      </rPr>
      <t xml:space="preserve">ระดับชั้น </t>
    </r>
    <r>
      <rPr>
        <b/>
        <sz val="12"/>
        <color rgb="FF000080"/>
        <rFont val="TH SarabunPSK"/>
        <family val="2"/>
      </rPr>
      <t>ปวส.2</t>
    </r>
    <r>
      <rPr>
        <sz val="12"/>
        <color rgb="FF000080"/>
        <rFont val="TH SarabunPSK"/>
        <family val="2"/>
      </rPr>
      <t xml:space="preserve"> กลุ่มอาชีพ </t>
    </r>
    <r>
      <rPr>
        <b/>
        <sz val="12"/>
        <color rgb="FF000080"/>
        <rFont val="TH SarabunPSK"/>
        <family val="2"/>
      </rPr>
      <t>ซอฟต์แวร์และการประยุกต์</t>
    </r>
    <r>
      <rPr>
        <sz val="12"/>
        <color rgb="FF000080"/>
        <rFont val="TH SarabunPSK"/>
        <family val="2"/>
      </rPr>
      <t xml:space="preserve"> สาขาวิชา </t>
    </r>
    <r>
      <rPr>
        <b/>
        <sz val="12"/>
        <color rgb="FF000080"/>
        <rFont val="TH SarabunPSK"/>
        <family val="2"/>
      </rPr>
      <t xml:space="preserve">เทคโนโลยีสารสนเทศ </t>
    </r>
    <r>
      <rPr>
        <sz val="12"/>
        <color rgb="FFFF0000"/>
        <rFont val="TH SarabunPSK"/>
        <family val="2"/>
      </rPr>
      <t xml:space="preserve"> กลุ่ม </t>
    </r>
    <r>
      <rPr>
        <b/>
        <sz val="12"/>
        <color rgb="FFFF0000"/>
        <rFont val="TH SarabunPSK"/>
        <family val="2"/>
      </rPr>
      <t>สายตรง</t>
    </r>
  </si>
  <si>
    <r>
      <rPr>
        <sz val="12"/>
        <color rgb="FF000080"/>
        <rFont val="TH SarabunPSK"/>
        <family val="2"/>
      </rPr>
      <t xml:space="preserve">ระดับชั้น </t>
    </r>
    <r>
      <rPr>
        <b/>
        <sz val="12"/>
        <color rgb="FF000080"/>
        <rFont val="TH SarabunPSK"/>
        <family val="2"/>
      </rPr>
      <t>ปวส.2</t>
    </r>
    <r>
      <rPr>
        <sz val="12"/>
        <color rgb="FF000080"/>
        <rFont val="TH SarabunPSK"/>
        <family val="2"/>
      </rPr>
      <t xml:space="preserve"> กลุ่มอาชีพ </t>
    </r>
    <r>
      <rPr>
        <b/>
        <sz val="12"/>
        <color rgb="FF000080"/>
        <rFont val="TH SarabunPSK"/>
        <family val="2"/>
      </rPr>
      <t>ซอฟต์แวร์และการประยุกต์</t>
    </r>
    <r>
      <rPr>
        <sz val="12"/>
        <color rgb="FF000080"/>
        <rFont val="TH SarabunPSK"/>
        <family val="2"/>
      </rPr>
      <t xml:space="preserve"> สาขาวิชา </t>
    </r>
    <r>
      <rPr>
        <b/>
        <sz val="12"/>
        <color rgb="FF000080"/>
        <rFont val="TH SarabunPSK"/>
        <family val="2"/>
      </rPr>
      <t>เทคโนโลยีสารสนเทศ</t>
    </r>
    <r>
      <rPr>
        <sz val="12"/>
        <color rgb="FFFF0000"/>
        <rFont val="TH SarabunPSK"/>
        <family val="2"/>
      </rPr>
      <t xml:space="preserve"> กลุ่ม </t>
    </r>
    <r>
      <rPr>
        <b/>
        <sz val="12"/>
        <color rgb="FFFF0000"/>
        <rFont val="TH SarabunPSK"/>
        <family val="2"/>
      </rPr>
      <t>ม.6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</si>
  <si>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ปวส.2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indexed="10"/>
        <rFont val="TH SarabunPSK"/>
        <family val="2"/>
      </rPr>
      <t xml:space="preserve">บริการภาคพื้น </t>
    </r>
    <r>
      <rPr>
        <sz val="12"/>
        <color rgb="FFFF0000"/>
        <rFont val="TH SarabunPSK"/>
        <family val="2"/>
      </rPr>
      <t xml:space="preserve">สาขาวิชา </t>
    </r>
    <r>
      <rPr>
        <b/>
        <sz val="12"/>
        <color indexed="10"/>
        <rFont val="TH SarabunPSK"/>
        <family val="2"/>
      </rPr>
      <t xml:space="preserve">ธุรกิจการบิน  </t>
    </r>
    <r>
      <rPr>
        <sz val="12"/>
        <color indexed="12"/>
        <rFont val="TH SarabunPSK"/>
        <family val="2"/>
      </rPr>
      <t xml:space="preserve">กลุ่ม </t>
    </r>
    <r>
      <rPr>
        <b/>
        <sz val="12"/>
        <color indexed="12"/>
        <rFont val="TH SarabunPSK"/>
        <family val="2"/>
      </rPr>
      <t>ม.6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</si>
  <si>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indexed="12"/>
        <rFont val="TH SarabunPSK"/>
        <family val="2"/>
      </rPr>
      <t xml:space="preserve">โลจิสติกส์ </t>
    </r>
    <r>
      <rPr>
        <sz val="12"/>
        <color rgb="FF0000FF"/>
        <rFont val="TH SarabunPSK"/>
        <family val="2"/>
      </rPr>
      <t xml:space="preserve">สาขาวิชา </t>
    </r>
    <r>
      <rPr>
        <b/>
        <sz val="12"/>
        <color indexed="12"/>
        <rFont val="TH SarabunPSK"/>
        <family val="2"/>
      </rPr>
      <t>การจัดการโลจิสติกส์และซัพพลายเชน</t>
    </r>
    <r>
      <rPr>
        <sz val="12"/>
        <color indexed="12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ทวิภาคี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</si>
  <si>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โลจิสติกส์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การจัดการโลจิสติกส์และซัพพลายเชน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ทวิภาคี : </t>
    </r>
    <r>
      <rPr>
        <sz val="10"/>
        <color indexed="10"/>
        <rFont val="TH SarabunPSK"/>
        <family val="2"/>
      </rPr>
      <t>กลุ่ม</t>
    </r>
    <r>
      <rPr>
        <b/>
        <sz val="10"/>
        <color indexed="10"/>
        <rFont val="TH SarabunPSK"/>
        <family val="2"/>
      </rPr>
      <t xml:space="preserve"> ภาคพิเศษ เรียน เสาร์-อาทิตย์</t>
    </r>
  </si>
  <si>
    <t>ลาออก : 24 เม.ย. 2568 : ภาคเรียนที่ 2/2567</t>
  </si>
  <si>
    <t>พ้นสภาพ : ไม่ลงทะเบียนเรียน : 21 พ.ย. 2567 : ภาคเรียนที่ 2/2567</t>
  </si>
  <si>
    <t>เสียชีวิต : 26 พ.ย. 2567 : ภาคเรียนที่ 2/2567</t>
  </si>
  <si>
    <t>อ.ที่ปรึกษา : นายฤทธิชัย ดอกบัว, นายคณิน ปงจันตา</t>
  </si>
  <si>
    <t xml:space="preserve">อ.ที่ปรึกษา : นางสาวรักษรินทร์ ศรีวรรณ	</t>
  </si>
  <si>
    <t>ชญาธร</t>
  </si>
  <si>
    <t>ฐิตาวรรณ</t>
  </si>
  <si>
    <t>ลาออก : 14 พ.ค. 2568 : ภาคเรียนที่ 1/2568</t>
  </si>
  <si>
    <t>ลาออก : 16 พ.ค. 2568 : ภาคเรียนที่ 1/2568</t>
  </si>
  <si>
    <t>ลาออก : 15 พ.ค. 2568 : ภาคเรียนที่ 1/2568</t>
  </si>
  <si>
    <t>ลาออก : 13 พ.ค. 2568 : ภาคเรียนที่ 1/2568</t>
  </si>
  <si>
    <t>ลาพักการเรียน : 28 พ.ค. 2568 : ภาคเรียนที่ 1/2568</t>
  </si>
  <si>
    <t>ลาออก : 23 พ.ค. 2568 : ภาคเรียนที่ 1/2568</t>
  </si>
  <si>
    <t>ลาออก : 22 พ.ค. 2568 : ภาคเรียนที่ 1/2568</t>
  </si>
  <si>
    <t>อ.ที่ปรึกษา : นายทวีศักดิ์ แก้วประดับ</t>
  </si>
  <si>
    <t>อ.ที่ปรึกษา : นางสาวชนนิกานต์  จริตงาม</t>
  </si>
  <si>
    <t>อ.ที่ปรึกษา :  นางสาวศิริลักษณ์ นาคแก้ว</t>
  </si>
  <si>
    <t>อ.ที่ปรึกษา :  นางสาวปรวรรณ  ทองหนูนุ้ย</t>
  </si>
  <si>
    <t>ลาออก : 27 พ.ค. 2568 : ภาคเรียนที่ 1/2568</t>
  </si>
  <si>
    <t>ลาออก : 6 มิ.ย.2568 : ภาคเรียนที่ 1/2568</t>
  </si>
  <si>
    <t>ลาออก : 30 พ.ค. 2568 : ภาคเรียนที่ 1/2568</t>
  </si>
  <si>
    <t>ลาออก : 6 มิ.ย. 2568 : ภาคเรียนที่ 1/2568</t>
  </si>
  <si>
    <t>สมฟอง</t>
  </si>
  <si>
    <t>ใบรายชื่อ นักศึกษา</t>
  </si>
  <si>
    <t>พ้นสภาพ : ไม่ลงทะเบียนเรียน : 16 มิ.ย. 2568 : ภาคเรียนที่ 1/2568</t>
  </si>
  <si>
    <t>รินลดา</t>
  </si>
  <si>
    <t>พัชรวัฒนาสกุล</t>
  </si>
  <si>
    <t>ลาพักการเรียน : 29 ก.ค. 2568 : ภาคเรียนที่ 1/2568</t>
  </si>
  <si>
    <t>ลาออก : 5 ส.ค. 2568 : ภาคเรียนที่ 1/2568</t>
  </si>
  <si>
    <t>ลาออก : 29 ส.ค. 2568 : ภาคเรียนที่ 1/2568</t>
  </si>
  <si>
    <t>แปงคำเรือน</t>
  </si>
  <si>
    <t>สรสิทธิ์</t>
  </si>
  <si>
    <t>ณัธกานต์</t>
  </si>
  <si>
    <t>กฤษฎิ์สรัล</t>
  </si>
  <si>
    <t>ลาพักการเรียน : 6 ต.ค. 2568 : ภาคเรียนที่ 2/2568</t>
  </si>
  <si>
    <t xml:space="preserve">แซ่หวง </t>
  </si>
  <si>
    <t>อ.ที่ปรึกษา : นายราชันย์ พรมแก้วงาม, นางสาวสุนิสา ทวีสุข</t>
  </si>
  <si>
    <t>อ.ที่ปรึกษา : นายธนภัทรพล แทนรอด</t>
  </si>
  <si>
    <t>อ.ที่ปรึกษา : นายพิวัธกาญจน์  เหมืองคำ</t>
  </si>
  <si>
    <t>พ้นสภาพ : ไม่ลงทะเบียนเรียน : 27 ต.ค. 2568 : ภาคเรียนที่ 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</si>
</sst>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67">
    <font>
      <sz val="14"/>
      <name val="AngsanaUPC"/>
    </font>
    <font>
      <sz val="12"/>
      <name val="TH SarabunPSK"/>
      <family val="2"/>
    </font>
    <font>
      <sz val="14"/>
      <name val="AngsanaUPC"/>
      <family val="1"/>
    </font>
    <font>
      <b/>
      <sz val="12"/>
      <name val="TH SarabunPSK"/>
      <family val="2"/>
    </font>
    <font>
      <sz val="12"/>
      <color indexed="10"/>
      <name val="TH SarabunPSK"/>
      <family val="2"/>
    </font>
    <font>
      <b/>
      <sz val="12"/>
      <color indexed="10"/>
      <name val="TH SarabunPSK"/>
      <family val="2"/>
    </font>
    <font>
      <b/>
      <u/>
      <sz val="12"/>
      <name val="TH SarabunPSK"/>
      <family val="2"/>
    </font>
    <font>
      <sz val="12"/>
      <color indexed="12"/>
      <name val="TH SarabunPSK"/>
      <family val="2"/>
    </font>
    <font>
      <b/>
      <sz val="12"/>
      <color indexed="12"/>
      <name val="TH SarabunPSK"/>
      <family val="2"/>
    </font>
    <font>
      <sz val="12"/>
      <color indexed="18"/>
      <name val="TH SarabunPSK"/>
      <family val="2"/>
    </font>
    <font>
      <b/>
      <sz val="12"/>
      <color indexed="18"/>
      <name val="TH SarabunPSK"/>
      <family val="2"/>
    </font>
    <font>
      <sz val="12"/>
      <color indexed="55"/>
      <name val="TH SarabunPSK"/>
      <family val="2"/>
    </font>
    <font>
      <sz val="12"/>
      <color indexed="17"/>
      <name val="TH SarabunPSK"/>
      <family val="2"/>
    </font>
    <font>
      <b/>
      <sz val="12"/>
      <color indexed="17"/>
      <name val="TH SarabunPSK"/>
      <family val="2"/>
    </font>
    <font>
      <sz val="10"/>
      <color indexed="10"/>
      <name val="TH SarabunPSK"/>
      <family val="2"/>
    </font>
    <font>
      <b/>
      <sz val="10"/>
      <color indexed="10"/>
      <name val="TH SarabunPSK"/>
      <family val="2"/>
    </font>
    <font>
      <sz val="11.5"/>
      <name val="TH SarabunPSK"/>
      <family val="2"/>
    </font>
    <font>
      <sz val="11"/>
      <color theme="1"/>
      <name val="Calibri"/>
      <family val="2"/>
      <charset val="222"/>
      <scheme val="minor"/>
    </font>
    <font>
      <sz val="12"/>
      <color rgb="FF0000CC"/>
      <name val="TH SarabunPSK"/>
      <family val="2"/>
    </font>
    <font>
      <sz val="12"/>
      <color rgb="FF0000FF"/>
      <name val="TH SarabunPSK"/>
      <family val="2"/>
    </font>
    <font>
      <sz val="12"/>
      <color rgb="FFFF6600"/>
      <name val="TH SarabunPSK"/>
      <family val="2"/>
    </font>
    <font>
      <sz val="12"/>
      <color rgb="FF663300"/>
      <name val="TH SarabunPSK"/>
      <family val="2"/>
    </font>
    <font>
      <sz val="12"/>
      <color rgb="FF996633"/>
      <name val="TH SarabunPSK"/>
      <family val="2"/>
    </font>
    <font>
      <b/>
      <sz val="12"/>
      <color rgb="FF000099"/>
      <name val="TH SarabunPSK"/>
      <family val="2"/>
    </font>
    <font>
      <sz val="12"/>
      <color rgb="FF000066"/>
      <name val="TH SarabunPSK"/>
      <family val="2"/>
    </font>
    <font>
      <sz val="12"/>
      <color rgb="FFFF0000"/>
      <name val="TH SarabunPSK"/>
      <family val="2"/>
    </font>
    <font>
      <sz val="12"/>
      <color rgb="FFCC00FF"/>
      <name val="TH SarabunPSK"/>
      <family val="2"/>
    </font>
    <font>
      <sz val="12"/>
      <color rgb="FF003399"/>
      <name val="TH SarabunPSK"/>
      <family val="2"/>
    </font>
    <font>
      <sz val="12"/>
      <color rgb="FF0066FF"/>
      <name val="TH SarabunPSK"/>
      <family val="2"/>
    </font>
    <font>
      <sz val="12"/>
      <color theme="3" tint="-0.499984740745262"/>
      <name val="TH SarabunPSK"/>
      <family val="2"/>
    </font>
    <font>
      <sz val="12"/>
      <color rgb="FF6600CC"/>
      <name val="TH SarabunPSK"/>
      <family val="2"/>
    </font>
    <font>
      <sz val="12"/>
      <color theme="1"/>
      <name val="TH SarabunPSK"/>
      <family val="2"/>
    </font>
    <font>
      <b/>
      <sz val="12"/>
      <color rgb="FF0000FF"/>
      <name val="TH SarabunPSK"/>
      <family val="2"/>
    </font>
    <font>
      <b/>
      <sz val="12"/>
      <color rgb="FFFF0000"/>
      <name val="TH SarabunPSK"/>
      <family val="2"/>
    </font>
    <font>
      <b/>
      <sz val="12"/>
      <color rgb="FF0066FF"/>
      <name val="TH SarabunPSK"/>
      <family val="2"/>
    </font>
    <font>
      <b/>
      <sz val="12"/>
      <color theme="9" tint="-0.249977111117893"/>
      <name val="TH SarabunPSK"/>
      <family val="2"/>
    </font>
    <font>
      <b/>
      <sz val="12"/>
      <color rgb="FFC00000"/>
      <name val="TH SarabunPSK"/>
      <family val="2"/>
    </font>
    <font>
      <b/>
      <sz val="12"/>
      <color rgb="FFA50021"/>
      <name val="TH SarabunPSK"/>
      <family val="2"/>
    </font>
    <font>
      <b/>
      <sz val="12"/>
      <color rgb="FF003399"/>
      <name val="TH SarabunPSK"/>
      <family val="2"/>
    </font>
    <font>
      <b/>
      <sz val="12"/>
      <color rgb="FF6600CC"/>
      <name val="TH SarabunPSK"/>
      <family val="2"/>
    </font>
    <font>
      <sz val="12"/>
      <color rgb="FF050505"/>
      <name val="TH SarabunPSK"/>
      <family val="2"/>
    </font>
    <font>
      <b/>
      <sz val="12"/>
      <color theme="3" tint="-0.499984740745262"/>
      <name val="TH SarabunPSK"/>
      <family val="2"/>
    </font>
    <font>
      <b/>
      <sz val="12"/>
      <color rgb="FF000066"/>
      <name val="TH SarabunPSK"/>
      <family val="2"/>
    </font>
    <font>
      <b/>
      <sz val="12"/>
      <color rgb="FFFF6600"/>
      <name val="TH SarabunPSK"/>
      <family val="2"/>
    </font>
    <font>
      <b/>
      <sz val="12"/>
      <color rgb="FFFF3300"/>
      <name val="TH SarabunPSK"/>
      <family val="2"/>
    </font>
    <font>
      <b/>
      <sz val="12"/>
      <color rgb="FF663300"/>
      <name val="TH SarabunPSK"/>
      <family val="2"/>
    </font>
    <font>
      <b/>
      <sz val="12"/>
      <color theme="9" tint="-0.499984740745262"/>
      <name val="TH SarabunPSK"/>
      <family val="2"/>
    </font>
    <font>
      <sz val="12"/>
      <color rgb="FFCC6600"/>
      <name val="TH SarabunPSK"/>
      <family val="2"/>
    </font>
    <font>
      <b/>
      <sz val="12"/>
      <color rgb="FFCC6600"/>
      <name val="TH SarabunPSK"/>
      <family val="2"/>
    </font>
    <font>
      <b/>
      <sz val="12"/>
      <color rgb="FF996633"/>
      <name val="TH SarabunPSK"/>
      <family val="2"/>
    </font>
    <font>
      <sz val="12"/>
      <color rgb="FF000000"/>
      <name val="TH SarabunPSK"/>
      <family val="2"/>
    </font>
    <font>
      <b/>
      <sz val="12"/>
      <color rgb="FF0000CC"/>
      <name val="TH SarabunPSK"/>
      <family val="2"/>
    </font>
    <font>
      <b/>
      <sz val="12"/>
      <color rgb="FF0033CC"/>
      <name val="TH SarabunPSK"/>
      <family val="2"/>
    </font>
    <font>
      <sz val="14"/>
      <name val="TH SarabunPSK"/>
      <family val="2"/>
    </font>
    <font>
      <b/>
      <sz val="12"/>
      <color rgb="FF000000"/>
      <name val="TH SarabunPSK"/>
      <family val="2"/>
    </font>
    <font>
      <b/>
      <u/>
      <sz val="12"/>
      <color rgb="FF000000"/>
      <name val="TH SarabunPSK"/>
      <family val="2"/>
    </font>
    <font>
      <sz val="12"/>
      <color rgb="FF0070C0"/>
      <name val="TH SarabunPSK"/>
      <family val="2"/>
    </font>
    <font>
      <sz val="16"/>
      <color theme="1"/>
      <name val="TH SarabunPSK"/>
      <family val="2"/>
    </font>
    <font>
      <sz val="12"/>
      <color rgb="FF000080"/>
      <name val="TH SarabunPSK"/>
      <family val="2"/>
    </font>
    <font>
      <b/>
      <sz val="12"/>
      <color rgb="FF000080"/>
      <name val="TH SarabunPSK"/>
      <family val="2"/>
    </font>
    <font>
      <sz val="8"/>
      <name val="AngsanaUPC"/>
      <family val="1"/>
    </font>
    <font>
      <sz val="12"/>
      <name val="TH SarabunPSK"/>
      <family val="2"/>
      <charset val="222"/>
    </font>
    <font>
      <sz val="12"/>
      <name val="Wingdings"/>
      <charset val="2"/>
    </font>
    <font>
      <sz val="11"/>
      <color theme="1"/>
      <name val="TH SarabunPSK"/>
      <family val="2"/>
    </font>
    <font>
      <b/>
      <sz val="14"/>
      <name val="TH SarabunPSK"/>
      <family val="2"/>
    </font>
    <font>
      <b/>
      <sz val="12"/>
      <color rgb="FF008000"/>
      <name val="TH SarabunPSK"/>
      <family val="2"/>
    </font>
    <font>
      <sz val="12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rgb="FF000000"/>
      </bottom>
      <diagonal/>
    </border>
    <border>
      <left style="thin">
        <color indexed="64"/>
      </left>
      <right/>
      <top style="dotted">
        <color indexed="64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thin">
        <color rgb="FF000000"/>
      </bottom>
      <diagonal/>
    </border>
    <border>
      <left/>
      <right/>
      <top style="dotted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rgb="FF000000"/>
      </bottom>
      <diagonal/>
    </border>
  </borders>
  <cellStyleXfs count="5">
    <xf numFmtId="0" fontId="0" fillId="0" borderId="0"/>
    <xf numFmtId="0" fontId="17" fillId="0" borderId="0"/>
    <xf numFmtId="0" fontId="2" fillId="0" borderId="0"/>
    <xf numFmtId="0" fontId="2" fillId="0" borderId="0"/>
    <xf numFmtId="0" fontId="2" fillId="0" borderId="0"/>
  </cellStyleXfs>
  <cellXfs count="634">
    <xf numFmtId="0" fontId="0" fillId="0" borderId="0" xfId="0"/>
    <xf numFmtId="0" fontId="1" fillId="0" borderId="0" xfId="0" applyFont="1" applyAlignment="1">
      <alignment vertical="center" shrinkToFit="1"/>
    </xf>
    <xf numFmtId="0" fontId="1" fillId="0" borderId="1" xfId="2" applyFont="1" applyBorder="1" applyAlignment="1">
      <alignment vertical="center" shrinkToFit="1"/>
    </xf>
    <xf numFmtId="0" fontId="1" fillId="0" borderId="0" xfId="2" applyFont="1" applyAlignment="1">
      <alignment vertical="center" shrinkToFit="1"/>
    </xf>
    <xf numFmtId="0" fontId="1" fillId="0" borderId="2" xfId="2" applyFont="1" applyBorder="1" applyAlignment="1">
      <alignment vertical="center" shrinkToFit="1"/>
    </xf>
    <xf numFmtId="0" fontId="1" fillId="0" borderId="0" xfId="2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0" fontId="18" fillId="0" borderId="0" xfId="2" applyFont="1" applyAlignment="1">
      <alignment vertical="center" shrinkToFit="1"/>
    </xf>
    <xf numFmtId="0" fontId="1" fillId="0" borderId="0" xfId="2" applyFont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24" fillId="0" borderId="0" xfId="2" applyFont="1" applyAlignment="1">
      <alignment horizontal="left" vertical="center" shrinkToFit="1"/>
    </xf>
    <xf numFmtId="0" fontId="1" fillId="0" borderId="7" xfId="0" applyFont="1" applyBorder="1" applyAlignment="1">
      <alignment vertical="center" shrinkToFit="1"/>
    </xf>
    <xf numFmtId="0" fontId="25" fillId="0" borderId="0" xfId="2" applyFont="1" applyAlignment="1">
      <alignment vertical="center" shrinkToFit="1"/>
    </xf>
    <xf numFmtId="0" fontId="26" fillId="0" borderId="0" xfId="2" applyFont="1" applyAlignment="1">
      <alignment horizontal="left" vertical="center" shrinkToFit="1"/>
    </xf>
    <xf numFmtId="0" fontId="1" fillId="0" borderId="1" xfId="2" applyFont="1" applyBorder="1" applyAlignment="1">
      <alignment horizontal="left" vertical="center" shrinkToFit="1"/>
    </xf>
    <xf numFmtId="0" fontId="28" fillId="0" borderId="0" xfId="2" applyFont="1" applyAlignment="1">
      <alignment horizontal="left" vertical="center" shrinkToFit="1"/>
    </xf>
    <xf numFmtId="0" fontId="1" fillId="0" borderId="2" xfId="2" applyFont="1" applyBorder="1" applyAlignment="1">
      <alignment horizontal="left" vertical="center" shrinkToFit="1"/>
    </xf>
    <xf numFmtId="0" fontId="25" fillId="0" borderId="0" xfId="2" applyFont="1" applyAlignment="1">
      <alignment horizontal="left" vertical="center" shrinkToFit="1"/>
    </xf>
    <xf numFmtId="0" fontId="25" fillId="0" borderId="1" xfId="2" applyFont="1" applyBorder="1" applyAlignment="1">
      <alignment horizontal="left" vertical="center" shrinkToFit="1"/>
    </xf>
    <xf numFmtId="0" fontId="3" fillId="0" borderId="7" xfId="2" applyFont="1" applyBorder="1" applyAlignment="1">
      <alignment vertical="center" shrinkToFit="1"/>
    </xf>
    <xf numFmtId="0" fontId="29" fillId="0" borderId="0" xfId="2" applyFont="1" applyAlignment="1">
      <alignment horizontal="left" vertical="center" shrinkToFit="1"/>
    </xf>
    <xf numFmtId="0" fontId="30" fillId="0" borderId="0" xfId="2" applyFont="1" applyAlignment="1">
      <alignment horizontal="left" vertical="center" shrinkToFit="1"/>
    </xf>
    <xf numFmtId="0" fontId="1" fillId="0" borderId="11" xfId="0" applyFont="1" applyBorder="1" applyAlignment="1">
      <alignment vertical="center" shrinkToFit="1"/>
    </xf>
    <xf numFmtId="0" fontId="1" fillId="0" borderId="11" xfId="2" applyFont="1" applyBorder="1" applyAlignment="1">
      <alignment vertical="center" shrinkToFit="1"/>
    </xf>
    <xf numFmtId="0" fontId="1" fillId="0" borderId="7" xfId="2" applyFont="1" applyBorder="1" applyAlignment="1">
      <alignment vertical="center" shrinkToFit="1"/>
    </xf>
    <xf numFmtId="0" fontId="3" fillId="0" borderId="11" xfId="2" applyFont="1" applyBorder="1" applyAlignment="1">
      <alignment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2" applyFont="1" applyBorder="1" applyAlignment="1">
      <alignment horizontal="center" vertical="center" shrinkToFit="1"/>
    </xf>
    <xf numFmtId="1" fontId="1" fillId="0" borderId="14" xfId="2" applyNumberFormat="1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right" vertical="center"/>
    </xf>
    <xf numFmtId="0" fontId="31" fillId="0" borderId="15" xfId="0" applyFont="1" applyBorder="1" applyAlignment="1">
      <alignment vertical="center"/>
    </xf>
    <xf numFmtId="0" fontId="31" fillId="0" borderId="14" xfId="0" applyFont="1" applyBorder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 shrinkToFit="1"/>
    </xf>
    <xf numFmtId="0" fontId="23" fillId="0" borderId="17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3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31" fillId="0" borderId="21" xfId="0" applyFont="1" applyBorder="1" applyAlignment="1">
      <alignment horizontal="right" vertical="center"/>
    </xf>
    <xf numFmtId="0" fontId="31" fillId="0" borderId="23" xfId="0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1" fontId="1" fillId="0" borderId="14" xfId="0" applyNumberFormat="1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right" vertical="center"/>
    </xf>
    <xf numFmtId="0" fontId="31" fillId="0" borderId="25" xfId="0" applyFont="1" applyBorder="1" applyAlignment="1">
      <alignment vertical="center"/>
    </xf>
    <xf numFmtId="0" fontId="31" fillId="0" borderId="26" xfId="0" applyFont="1" applyBorder="1" applyAlignment="1">
      <alignment vertical="center"/>
    </xf>
    <xf numFmtId="0" fontId="31" fillId="0" borderId="27" xfId="0" applyFont="1" applyBorder="1" applyAlignment="1">
      <alignment horizontal="right" vertical="center"/>
    </xf>
    <xf numFmtId="0" fontId="31" fillId="0" borderId="29" xfId="0" applyFont="1" applyBorder="1" applyAlignment="1">
      <alignment vertical="center"/>
    </xf>
    <xf numFmtId="0" fontId="31" fillId="0" borderId="28" xfId="0" applyFont="1" applyBorder="1" applyAlignment="1">
      <alignment vertical="center"/>
    </xf>
    <xf numFmtId="0" fontId="1" fillId="0" borderId="2" xfId="0" applyFont="1" applyBorder="1" applyAlignment="1">
      <alignment horizontal="center" vertical="center" shrinkToFit="1"/>
    </xf>
    <xf numFmtId="0" fontId="31" fillId="0" borderId="32" xfId="0" applyFont="1" applyBorder="1" applyAlignment="1">
      <alignment vertical="center"/>
    </xf>
    <xf numFmtId="0" fontId="31" fillId="0" borderId="31" xfId="0" applyFont="1" applyBorder="1" applyAlignment="1">
      <alignment vertical="center"/>
    </xf>
    <xf numFmtId="0" fontId="33" fillId="0" borderId="0" xfId="0" applyFont="1" applyAlignment="1">
      <alignment horizontal="center" vertical="center" shrinkToFit="1"/>
    </xf>
    <xf numFmtId="1" fontId="1" fillId="0" borderId="0" xfId="0" applyNumberFormat="1" applyFont="1" applyAlignment="1">
      <alignment horizontal="center" vertical="center" shrinkToFit="1"/>
    </xf>
    <xf numFmtId="164" fontId="1" fillId="0" borderId="0" xfId="0" applyNumberFormat="1" applyFont="1" applyAlignment="1">
      <alignment horizontal="right" vertical="center" shrinkToFit="1"/>
    </xf>
    <xf numFmtId="0" fontId="34" fillId="0" borderId="16" xfId="2" applyFont="1" applyBorder="1" applyAlignment="1">
      <alignment horizontal="left" vertical="center"/>
    </xf>
    <xf numFmtId="0" fontId="34" fillId="0" borderId="5" xfId="2" applyFont="1" applyBorder="1" applyAlignment="1">
      <alignment horizontal="left" vertical="center" shrinkToFit="1"/>
    </xf>
    <xf numFmtId="0" fontId="32" fillId="0" borderId="11" xfId="2" applyFont="1" applyBorder="1" applyAlignment="1">
      <alignment horizontal="left" vertical="center"/>
    </xf>
    <xf numFmtId="0" fontId="35" fillId="0" borderId="7" xfId="2" applyFont="1" applyBorder="1" applyAlignment="1">
      <alignment vertical="center" shrinkToFit="1"/>
    </xf>
    <xf numFmtId="0" fontId="35" fillId="0" borderId="8" xfId="2" applyFont="1" applyBorder="1" applyAlignment="1">
      <alignment vertical="center" shrinkToFit="1"/>
    </xf>
    <xf numFmtId="0" fontId="3" fillId="0" borderId="19" xfId="2" applyFont="1" applyBorder="1" applyAlignment="1">
      <alignment horizontal="center" vertical="center" shrinkToFit="1"/>
    </xf>
    <xf numFmtId="0" fontId="1" fillId="0" borderId="20" xfId="2" applyFont="1" applyBorder="1" applyAlignment="1">
      <alignment horizontal="center" vertical="center" shrinkToFit="1"/>
    </xf>
    <xf numFmtId="1" fontId="1" fillId="0" borderId="22" xfId="2" applyNumberFormat="1" applyFont="1" applyBorder="1" applyAlignment="1">
      <alignment horizontal="center" vertical="center" shrinkToFit="1"/>
    </xf>
    <xf numFmtId="0" fontId="1" fillId="0" borderId="13" xfId="2" applyFont="1" applyBorder="1" applyAlignment="1">
      <alignment horizontal="right" vertical="center"/>
    </xf>
    <xf numFmtId="0" fontId="1" fillId="0" borderId="15" xfId="2" applyFont="1" applyBorder="1" applyAlignment="1">
      <alignment vertical="center"/>
    </xf>
    <xf numFmtId="0" fontId="1" fillId="0" borderId="14" xfId="2" applyFont="1" applyBorder="1" applyAlignment="1">
      <alignment vertical="center"/>
    </xf>
    <xf numFmtId="0" fontId="1" fillId="0" borderId="15" xfId="2" applyFont="1" applyBorder="1" applyAlignment="1">
      <alignment horizontal="left" vertical="center"/>
    </xf>
    <xf numFmtId="0" fontId="1" fillId="0" borderId="14" xfId="2" applyFont="1" applyBorder="1" applyAlignment="1">
      <alignment horizontal="left" vertical="center"/>
    </xf>
    <xf numFmtId="0" fontId="31" fillId="0" borderId="13" xfId="2" applyFont="1" applyBorder="1" applyAlignment="1">
      <alignment horizontal="right" vertical="center" shrinkToFit="1"/>
    </xf>
    <xf numFmtId="0" fontId="31" fillId="0" borderId="15" xfId="2" applyFont="1" applyBorder="1" applyAlignment="1">
      <alignment horizontal="left" vertical="center" shrinkToFit="1"/>
    </xf>
    <xf numFmtId="0" fontId="31" fillId="0" borderId="14" xfId="2" applyFont="1" applyBorder="1" applyAlignment="1">
      <alignment horizontal="left" vertical="center" shrinkToFit="1"/>
    </xf>
    <xf numFmtId="0" fontId="1" fillId="0" borderId="13" xfId="2" applyFont="1" applyBorder="1" applyAlignment="1">
      <alignment horizontal="right" vertical="center" shrinkToFit="1"/>
    </xf>
    <xf numFmtId="0" fontId="1" fillId="0" borderId="15" xfId="2" applyFont="1" applyBorder="1" applyAlignment="1">
      <alignment horizontal="left" vertical="center" shrinkToFit="1"/>
    </xf>
    <xf numFmtId="0" fontId="1" fillId="0" borderId="14" xfId="2" applyFont="1" applyBorder="1" applyAlignment="1">
      <alignment horizontal="left" vertical="center" shrinkToFit="1"/>
    </xf>
    <xf numFmtId="0" fontId="1" fillId="0" borderId="2" xfId="2" applyFont="1" applyBorder="1" applyAlignment="1">
      <alignment horizontal="center" vertical="center" shrinkToFit="1"/>
    </xf>
    <xf numFmtId="1" fontId="1" fillId="0" borderId="31" xfId="2" applyNumberFormat="1" applyFont="1" applyBorder="1" applyAlignment="1">
      <alignment horizontal="center" vertical="center" shrinkToFit="1"/>
    </xf>
    <xf numFmtId="164" fontId="1" fillId="0" borderId="30" xfId="2" applyNumberFormat="1" applyFont="1" applyBorder="1" applyAlignment="1">
      <alignment horizontal="right" vertical="center" shrinkToFit="1"/>
    </xf>
    <xf numFmtId="0" fontId="1" fillId="0" borderId="32" xfId="2" applyFont="1" applyBorder="1" applyAlignment="1">
      <alignment horizontal="left" vertical="center" shrinkToFit="1"/>
    </xf>
    <xf numFmtId="0" fontId="1" fillId="0" borderId="31" xfId="2" applyFont="1" applyBorder="1" applyAlignment="1">
      <alignment horizontal="left" vertical="center" shrinkToFit="1"/>
    </xf>
    <xf numFmtId="0" fontId="33" fillId="0" borderId="0" xfId="2" applyFont="1" applyAlignment="1">
      <alignment horizontal="center" vertical="center" shrinkToFit="1"/>
    </xf>
    <xf numFmtId="1" fontId="1" fillId="0" borderId="0" xfId="2" applyNumberFormat="1" applyFont="1" applyAlignment="1">
      <alignment horizontal="center" vertical="center" shrinkToFit="1"/>
    </xf>
    <xf numFmtId="164" fontId="1" fillId="0" borderId="0" xfId="2" applyNumberFormat="1" applyFont="1" applyAlignment="1">
      <alignment horizontal="right" vertical="center" shrinkToFit="1"/>
    </xf>
    <xf numFmtId="0" fontId="33" fillId="0" borderId="0" xfId="2" applyFont="1" applyAlignment="1">
      <alignment horizontal="left" vertical="center" shrinkToFit="1"/>
    </xf>
    <xf numFmtId="0" fontId="3" fillId="0" borderId="5" xfId="2" applyFont="1" applyBorder="1" applyAlignment="1">
      <alignment horizontal="left" vertical="center" shrinkToFit="1"/>
    </xf>
    <xf numFmtId="0" fontId="23" fillId="0" borderId="7" xfId="2" applyFont="1" applyBorder="1" applyAlignment="1">
      <alignment vertical="center" shrinkToFit="1"/>
    </xf>
    <xf numFmtId="0" fontId="23" fillId="0" borderId="8" xfId="2" applyFont="1" applyBorder="1" applyAlignment="1">
      <alignment vertical="center" shrinkToFit="1"/>
    </xf>
    <xf numFmtId="0" fontId="1" fillId="0" borderId="14" xfId="2" applyFont="1" applyBorder="1" applyAlignment="1">
      <alignment horizontal="center" vertical="center"/>
    </xf>
    <xf numFmtId="0" fontId="31" fillId="0" borderId="13" xfId="2" applyFont="1" applyBorder="1" applyAlignment="1">
      <alignment horizontal="right" vertical="center"/>
    </xf>
    <xf numFmtId="0" fontId="31" fillId="0" borderId="15" xfId="2" applyFont="1" applyBorder="1" applyAlignment="1">
      <alignment horizontal="left" vertical="center"/>
    </xf>
    <xf numFmtId="0" fontId="31" fillId="0" borderId="14" xfId="2" applyFont="1" applyBorder="1" applyAlignment="1">
      <alignment horizontal="left" vertical="center"/>
    </xf>
    <xf numFmtId="0" fontId="1" fillId="0" borderId="32" xfId="2" applyFont="1" applyBorder="1" applyAlignment="1">
      <alignment horizontal="left" vertical="center"/>
    </xf>
    <xf numFmtId="0" fontId="1" fillId="0" borderId="31" xfId="2" applyFont="1" applyBorder="1" applyAlignment="1">
      <alignment horizontal="left" vertical="center"/>
    </xf>
    <xf numFmtId="0" fontId="23" fillId="0" borderId="11" xfId="2" applyFont="1" applyBorder="1" applyAlignment="1">
      <alignment horizontal="left" vertical="center"/>
    </xf>
    <xf numFmtId="0" fontId="1" fillId="0" borderId="1" xfId="2" applyFont="1" applyBorder="1" applyAlignment="1">
      <alignment horizontal="center" vertical="center"/>
    </xf>
    <xf numFmtId="0" fontId="30" fillId="0" borderId="16" xfId="2" applyFont="1" applyBorder="1" applyAlignment="1">
      <alignment horizontal="left" vertical="center"/>
    </xf>
    <xf numFmtId="0" fontId="39" fillId="0" borderId="5" xfId="2" applyFont="1" applyBorder="1" applyAlignment="1">
      <alignment horizontal="left" vertical="center" shrinkToFit="1"/>
    </xf>
    <xf numFmtId="0" fontId="40" fillId="0" borderId="14" xfId="2" applyFont="1" applyBorder="1" applyAlignment="1">
      <alignment vertical="center"/>
    </xf>
    <xf numFmtId="0" fontId="1" fillId="0" borderId="10" xfId="2" applyFont="1" applyBorder="1" applyAlignment="1">
      <alignment horizontal="center" vertical="center" shrinkToFit="1"/>
    </xf>
    <xf numFmtId="0" fontId="1" fillId="0" borderId="9" xfId="2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9" fillId="0" borderId="16" xfId="2" applyFont="1" applyBorder="1" applyAlignment="1">
      <alignment horizontal="left" vertical="center"/>
    </xf>
    <xf numFmtId="0" fontId="31" fillId="0" borderId="13" xfId="0" applyFont="1" applyBorder="1" applyAlignment="1">
      <alignment horizontal="right" vertical="center" shrinkToFit="1"/>
    </xf>
    <xf numFmtId="0" fontId="31" fillId="0" borderId="15" xfId="0" applyFont="1" applyBorder="1" applyAlignment="1">
      <alignment horizontal="left" vertical="center" shrinkToFit="1"/>
    </xf>
    <xf numFmtId="0" fontId="31" fillId="0" borderId="14" xfId="0" applyFont="1" applyBorder="1" applyAlignment="1">
      <alignment horizontal="left" vertical="center" shrinkToFit="1"/>
    </xf>
    <xf numFmtId="0" fontId="31" fillId="0" borderId="13" xfId="0" applyFont="1" applyBorder="1" applyAlignment="1">
      <alignment horizontal="right" vertical="center" wrapText="1"/>
    </xf>
    <xf numFmtId="0" fontId="31" fillId="0" borderId="15" xfId="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164" fontId="1" fillId="0" borderId="13" xfId="2" applyNumberFormat="1" applyFont="1" applyBorder="1" applyAlignment="1">
      <alignment horizontal="right" vertical="center" shrinkToFit="1"/>
    </xf>
    <xf numFmtId="0" fontId="1" fillId="0" borderId="13" xfId="0" applyFont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31" fillId="0" borderId="30" xfId="2" applyFont="1" applyBorder="1" applyAlignment="1">
      <alignment horizontal="right" vertical="center" shrinkToFit="1"/>
    </xf>
    <xf numFmtId="0" fontId="31" fillId="0" borderId="32" xfId="2" applyFont="1" applyBorder="1" applyAlignment="1">
      <alignment horizontal="left" vertical="center" shrinkToFit="1"/>
    </xf>
    <xf numFmtId="0" fontId="31" fillId="0" borderId="31" xfId="2" applyFont="1" applyBorder="1" applyAlignment="1">
      <alignment horizontal="left" vertical="center" shrinkToFit="1"/>
    </xf>
    <xf numFmtId="0" fontId="42" fillId="0" borderId="5" xfId="2" applyFont="1" applyBorder="1" applyAlignment="1">
      <alignment horizontal="left" vertical="center" shrinkToFit="1"/>
    </xf>
    <xf numFmtId="0" fontId="23" fillId="0" borderId="7" xfId="2" applyFont="1" applyBorder="1" applyAlignment="1">
      <alignment horizontal="left" vertical="center" shrinkToFit="1"/>
    </xf>
    <xf numFmtId="0" fontId="23" fillId="0" borderId="8" xfId="2" applyFont="1" applyBorder="1" applyAlignment="1">
      <alignment horizontal="left" vertical="center" shrinkToFit="1"/>
    </xf>
    <xf numFmtId="0" fontId="33" fillId="0" borderId="16" xfId="2" applyFont="1" applyBorder="1" applyAlignment="1">
      <alignment horizontal="left" vertical="center"/>
    </xf>
    <xf numFmtId="0" fontId="33" fillId="0" borderId="0" xfId="2" applyFont="1" applyAlignment="1">
      <alignment horizontal="right" vertical="center" shrinkToFit="1"/>
    </xf>
    <xf numFmtId="0" fontId="33" fillId="0" borderId="5" xfId="2" applyFont="1" applyBorder="1" applyAlignment="1">
      <alignment horizontal="left" vertical="center" shrinkToFit="1"/>
    </xf>
    <xf numFmtId="0" fontId="36" fillId="0" borderId="11" xfId="2" applyFont="1" applyBorder="1" applyAlignment="1">
      <alignment horizontal="left" vertical="center"/>
    </xf>
    <xf numFmtId="0" fontId="1" fillId="0" borderId="14" xfId="2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23" fillId="0" borderId="11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23" fillId="0" borderId="11" xfId="0" applyFont="1" applyBorder="1" applyAlignment="1">
      <alignment horizontal="left" vertical="center"/>
    </xf>
    <xf numFmtId="0" fontId="23" fillId="0" borderId="7" xfId="0" applyFont="1" applyBorder="1" applyAlignment="1">
      <alignment vertical="center" shrinkToFit="1"/>
    </xf>
    <xf numFmtId="0" fontId="23" fillId="0" borderId="8" xfId="0" applyFont="1" applyBorder="1" applyAlignment="1">
      <alignment vertical="center" shrinkToFit="1"/>
    </xf>
    <xf numFmtId="0" fontId="1" fillId="2" borderId="0" xfId="2" applyFont="1" applyFill="1" applyAlignment="1">
      <alignment vertical="center" shrinkToFit="1"/>
    </xf>
    <xf numFmtId="0" fontId="1" fillId="0" borderId="21" xfId="0" applyFont="1" applyBorder="1" applyAlignment="1">
      <alignment horizontal="right" vertical="center"/>
    </xf>
    <xf numFmtId="0" fontId="1" fillId="0" borderId="23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0" fillId="0" borderId="13" xfId="0" applyFont="1" applyBorder="1" applyAlignment="1">
      <alignment horizontal="right" vertical="center"/>
    </xf>
    <xf numFmtId="0" fontId="50" fillId="0" borderId="15" xfId="0" applyFont="1" applyBorder="1" applyAlignment="1">
      <alignment vertical="center"/>
    </xf>
    <xf numFmtId="0" fontId="1" fillId="0" borderId="36" xfId="2" applyFont="1" applyBorder="1" applyAlignment="1">
      <alignment horizontal="center" vertical="center" shrinkToFit="1"/>
    </xf>
    <xf numFmtId="1" fontId="1" fillId="0" borderId="38" xfId="2" applyNumberFormat="1" applyFont="1" applyBorder="1" applyAlignment="1">
      <alignment horizontal="center" vertical="center" shrinkToFit="1"/>
    </xf>
    <xf numFmtId="164" fontId="1" fillId="0" borderId="37" xfId="2" applyNumberFormat="1" applyFont="1" applyBorder="1" applyAlignment="1">
      <alignment horizontal="right" vertical="center" shrinkToFit="1"/>
    </xf>
    <xf numFmtId="0" fontId="1" fillId="0" borderId="39" xfId="2" applyFont="1" applyBorder="1" applyAlignment="1">
      <alignment horizontal="left" vertical="center" shrinkToFit="1"/>
    </xf>
    <xf numFmtId="0" fontId="1" fillId="0" borderId="38" xfId="2" applyFont="1" applyBorder="1" applyAlignment="1">
      <alignment horizontal="left" vertical="center" shrinkToFit="1"/>
    </xf>
    <xf numFmtId="0" fontId="1" fillId="0" borderId="36" xfId="2" applyFont="1" applyBorder="1" applyAlignment="1">
      <alignment horizontal="left" vertical="center" shrinkToFit="1"/>
    </xf>
    <xf numFmtId="0" fontId="1" fillId="0" borderId="13" xfId="0" applyFont="1" applyBorder="1" applyAlignment="1">
      <alignment horizontal="left" vertical="center" shrinkToFit="1"/>
    </xf>
    <xf numFmtId="0" fontId="25" fillId="0" borderId="36" xfId="2" applyFont="1" applyBorder="1" applyAlignment="1">
      <alignment horizontal="left" vertical="center" shrinkToFit="1"/>
    </xf>
    <xf numFmtId="0" fontId="50" fillId="0" borderId="14" xfId="0" applyFont="1" applyBorder="1" applyAlignment="1">
      <alignment vertical="center"/>
    </xf>
    <xf numFmtId="0" fontId="25" fillId="0" borderId="0" xfId="0" applyFont="1" applyAlignment="1">
      <alignment vertical="center" shrinkToFit="1"/>
    </xf>
    <xf numFmtId="0" fontId="33" fillId="0" borderId="0" xfId="2" applyFont="1" applyAlignment="1">
      <alignment vertical="center" shrinkToFit="1"/>
    </xf>
    <xf numFmtId="0" fontId="57" fillId="0" borderId="0" xfId="1" applyFont="1" applyAlignment="1">
      <alignment horizontal="left" vertical="center" shrinkToFit="1"/>
    </xf>
    <xf numFmtId="0" fontId="1" fillId="3" borderId="0" xfId="0" applyFont="1" applyFill="1" applyAlignment="1">
      <alignment vertical="center" shrinkToFit="1"/>
    </xf>
    <xf numFmtId="0" fontId="50" fillId="4" borderId="0" xfId="0" applyFont="1" applyFill="1" applyAlignment="1">
      <alignment vertical="center" shrinkToFit="1"/>
    </xf>
    <xf numFmtId="0" fontId="1" fillId="4" borderId="0" xfId="0" applyFont="1" applyFill="1" applyAlignment="1">
      <alignment vertical="center" shrinkToFit="1"/>
    </xf>
    <xf numFmtId="0" fontId="61" fillId="3" borderId="0" xfId="0" applyFont="1" applyFill="1" applyAlignment="1">
      <alignment vertical="center" shrinkToFit="1"/>
    </xf>
    <xf numFmtId="0" fontId="1" fillId="3" borderId="0" xfId="0" applyFont="1" applyFill="1" applyAlignment="1">
      <alignment horizontal="left" vertical="center" shrinkToFit="1"/>
    </xf>
    <xf numFmtId="0" fontId="1" fillId="4" borderId="0" xfId="0" applyFont="1" applyFill="1" applyAlignment="1">
      <alignment horizontal="left" vertical="center" shrinkToFit="1"/>
    </xf>
    <xf numFmtId="0" fontId="25" fillId="4" borderId="0" xfId="0" applyFont="1" applyFill="1" applyAlignment="1">
      <alignment vertical="center" shrinkToFit="1"/>
    </xf>
    <xf numFmtId="0" fontId="25" fillId="3" borderId="0" xfId="0" applyFont="1" applyFill="1" applyAlignment="1">
      <alignment vertical="center" shrinkToFit="1"/>
    </xf>
    <xf numFmtId="14" fontId="25" fillId="3" borderId="0" xfId="0" applyNumberFormat="1" applyFont="1" applyFill="1" applyAlignment="1">
      <alignment vertical="center" shrinkToFit="1"/>
    </xf>
    <xf numFmtId="0" fontId="1" fillId="3" borderId="0" xfId="2" applyFont="1" applyFill="1" applyAlignment="1">
      <alignment vertical="center" shrinkToFit="1"/>
    </xf>
    <xf numFmtId="0" fontId="1" fillId="4" borderId="0" xfId="2" applyFont="1" applyFill="1" applyAlignment="1">
      <alignment vertical="center" shrinkToFit="1"/>
    </xf>
    <xf numFmtId="0" fontId="25" fillId="4" borderId="0" xfId="2" applyFont="1" applyFill="1" applyAlignment="1">
      <alignment vertical="center" shrinkToFit="1"/>
    </xf>
    <xf numFmtId="0" fontId="61" fillId="0" borderId="0" xfId="0" applyFont="1" applyAlignment="1">
      <alignment vertical="center" shrinkToFit="1"/>
    </xf>
    <xf numFmtId="0" fontId="31" fillId="0" borderId="15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center" shrinkToFit="1"/>
    </xf>
    <xf numFmtId="0" fontId="50" fillId="0" borderId="15" xfId="0" applyFont="1" applyBorder="1" applyAlignment="1">
      <alignment horizontal="left" vertical="center"/>
    </xf>
    <xf numFmtId="0" fontId="50" fillId="0" borderId="14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1" fontId="1" fillId="0" borderId="28" xfId="0" applyNumberFormat="1" applyFont="1" applyBorder="1" applyAlignment="1">
      <alignment horizontal="center" vertical="center" shrinkToFit="1"/>
    </xf>
    <xf numFmtId="1" fontId="1" fillId="0" borderId="3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31" fillId="0" borderId="30" xfId="0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 shrinkToFit="1"/>
    </xf>
    <xf numFmtId="0" fontId="1" fillId="0" borderId="15" xfId="0" applyFont="1" applyBorder="1" applyAlignment="1">
      <alignment vertical="center" shrinkToFit="1"/>
    </xf>
    <xf numFmtId="0" fontId="48" fillId="0" borderId="16" xfId="0" applyFont="1" applyBorder="1" applyAlignment="1">
      <alignment horizontal="left" vertical="center"/>
    </xf>
    <xf numFmtId="0" fontId="49" fillId="0" borderId="5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45" fillId="0" borderId="11" xfId="0" applyFont="1" applyBorder="1" applyAlignment="1">
      <alignment vertical="center"/>
    </xf>
    <xf numFmtId="0" fontId="46" fillId="0" borderId="7" xfId="0" applyFont="1" applyBorder="1" applyAlignment="1">
      <alignment vertical="center" shrinkToFit="1"/>
    </xf>
    <xf numFmtId="0" fontId="46" fillId="0" borderId="8" xfId="0" applyFont="1" applyBorder="1" applyAlignment="1">
      <alignment vertical="center" shrinkToFit="1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 shrinkToFit="1"/>
    </xf>
    <xf numFmtId="164" fontId="1" fillId="0" borderId="0" xfId="0" applyNumberFormat="1" applyFont="1" applyAlignment="1">
      <alignment vertical="center" shrinkToFit="1"/>
    </xf>
    <xf numFmtId="0" fontId="47" fillId="0" borderId="16" xfId="0" applyFont="1" applyBorder="1" applyAlignment="1">
      <alignment horizontal="left" vertical="center"/>
    </xf>
    <xf numFmtId="0" fontId="45" fillId="0" borderId="0" xfId="0" applyFont="1" applyAlignment="1">
      <alignment horizontal="left" vertical="center" shrinkToFit="1"/>
    </xf>
    <xf numFmtId="0" fontId="45" fillId="0" borderId="5" xfId="0" applyFont="1" applyBorder="1" applyAlignment="1">
      <alignment horizontal="left" vertical="center" shrinkToFit="1"/>
    </xf>
    <xf numFmtId="0" fontId="46" fillId="0" borderId="11" xfId="0" applyFont="1" applyBorder="1" applyAlignment="1">
      <alignment horizontal="left" vertical="center"/>
    </xf>
    <xf numFmtId="0" fontId="31" fillId="0" borderId="25" xfId="0" applyFont="1" applyBorder="1" applyAlignment="1">
      <alignment horizontal="left" vertical="center"/>
    </xf>
    <xf numFmtId="0" fontId="31" fillId="0" borderId="26" xfId="0" applyFont="1" applyBorder="1" applyAlignment="1">
      <alignment horizontal="left" vertical="center"/>
    </xf>
    <xf numFmtId="0" fontId="1" fillId="0" borderId="36" xfId="0" applyFont="1" applyBorder="1" applyAlignment="1">
      <alignment vertical="center" shrinkToFit="1"/>
    </xf>
    <xf numFmtId="0" fontId="31" fillId="0" borderId="30" xfId="0" applyFont="1" applyBorder="1" applyAlignment="1">
      <alignment horizontal="right" vertical="center" shrinkToFit="1"/>
    </xf>
    <xf numFmtId="0" fontId="31" fillId="0" borderId="32" xfId="0" applyFont="1" applyBorder="1" applyAlignment="1">
      <alignment horizontal="left" vertical="center" shrinkToFit="1"/>
    </xf>
    <xf numFmtId="0" fontId="31" fillId="0" borderId="31" xfId="0" applyFont="1" applyBorder="1" applyAlignment="1">
      <alignment horizontal="left" vertical="center" shrinkToFit="1"/>
    </xf>
    <xf numFmtId="0" fontId="43" fillId="0" borderId="16" xfId="0" applyFont="1" applyBorder="1" applyAlignment="1">
      <alignment horizontal="left" vertical="center"/>
    </xf>
    <xf numFmtId="0" fontId="43" fillId="0" borderId="5" xfId="0" applyFont="1" applyBorder="1" applyAlignment="1">
      <alignment horizontal="left" vertical="center" shrinkToFit="1"/>
    </xf>
    <xf numFmtId="0" fontId="44" fillId="0" borderId="11" xfId="0" applyFont="1" applyBorder="1" applyAlignment="1">
      <alignment horizontal="left" vertical="center"/>
    </xf>
    <xf numFmtId="0" fontId="35" fillId="0" borderId="7" xfId="0" applyFont="1" applyBorder="1" applyAlignment="1">
      <alignment vertical="center" shrinkToFit="1"/>
    </xf>
    <xf numFmtId="0" fontId="35" fillId="0" borderId="8" xfId="0" applyFont="1" applyBorder="1" applyAlignment="1">
      <alignment vertical="center" shrinkToFit="1"/>
    </xf>
    <xf numFmtId="14" fontId="1" fillId="0" borderId="0" xfId="0" applyNumberFormat="1" applyFont="1" applyAlignment="1">
      <alignment vertical="center" shrinkToFit="1"/>
    </xf>
    <xf numFmtId="0" fontId="35" fillId="0" borderId="8" xfId="0" applyFont="1" applyBorder="1" applyAlignment="1">
      <alignment horizontal="left" vertical="center" shrinkToFit="1"/>
    </xf>
    <xf numFmtId="0" fontId="1" fillId="0" borderId="40" xfId="0" applyFont="1" applyBorder="1" applyAlignment="1">
      <alignment horizontal="center" vertical="center" shrinkToFit="1"/>
    </xf>
    <xf numFmtId="0" fontId="28" fillId="0" borderId="16" xfId="2" applyFont="1" applyBorder="1" applyAlignment="1">
      <alignment horizontal="left" vertical="center"/>
    </xf>
    <xf numFmtId="0" fontId="43" fillId="0" borderId="5" xfId="2" applyFont="1" applyBorder="1" applyAlignment="1">
      <alignment horizontal="left" vertical="center" shrinkToFit="1"/>
    </xf>
    <xf numFmtId="0" fontId="20" fillId="0" borderId="0" xfId="2" applyFont="1" applyAlignment="1">
      <alignment horizontal="left" vertical="center" shrinkToFit="1"/>
    </xf>
    <xf numFmtId="0" fontId="27" fillId="0" borderId="0" xfId="2" applyFont="1" applyAlignment="1">
      <alignment vertical="center" shrinkToFit="1"/>
    </xf>
    <xf numFmtId="0" fontId="1" fillId="0" borderId="14" xfId="2" applyFont="1" applyBorder="1" applyAlignment="1">
      <alignment horizontal="left" vertical="center" wrapText="1"/>
    </xf>
    <xf numFmtId="0" fontId="41" fillId="0" borderId="16" xfId="2" applyFont="1" applyBorder="1" applyAlignment="1">
      <alignment horizontal="left" vertical="center"/>
    </xf>
    <xf numFmtId="0" fontId="41" fillId="0" borderId="0" xfId="2" applyFont="1" applyAlignment="1">
      <alignment horizontal="left" vertical="center" shrinkToFit="1"/>
    </xf>
    <xf numFmtId="0" fontId="41" fillId="0" borderId="5" xfId="2" applyFont="1" applyBorder="1" applyAlignment="1">
      <alignment horizontal="left" vertical="center" shrinkToFit="1"/>
    </xf>
    <xf numFmtId="0" fontId="41" fillId="0" borderId="11" xfId="2" applyFont="1" applyBorder="1" applyAlignment="1">
      <alignment vertical="center"/>
    </xf>
    <xf numFmtId="0" fontId="41" fillId="0" borderId="7" xfId="2" applyFont="1" applyBorder="1" applyAlignment="1">
      <alignment vertical="center"/>
    </xf>
    <xf numFmtId="0" fontId="38" fillId="0" borderId="5" xfId="2" applyFont="1" applyBorder="1" applyAlignment="1">
      <alignment horizontal="left" vertical="center" shrinkToFit="1"/>
    </xf>
    <xf numFmtId="0" fontId="1" fillId="0" borderId="20" xfId="2" applyFont="1" applyBorder="1" applyAlignment="1">
      <alignment horizontal="center" vertical="center"/>
    </xf>
    <xf numFmtId="0" fontId="50" fillId="0" borderId="1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36" fillId="0" borderId="16" xfId="2" applyFont="1" applyBorder="1" applyAlignment="1">
      <alignment horizontal="left" vertical="center"/>
    </xf>
    <xf numFmtId="0" fontId="37" fillId="0" borderId="11" xfId="2" applyFont="1" applyBorder="1" applyAlignment="1">
      <alignment horizontal="left" vertical="center"/>
    </xf>
    <xf numFmtId="0" fontId="25" fillId="0" borderId="1" xfId="2" applyFont="1" applyBorder="1" applyAlignment="1">
      <alignment horizontal="center" vertical="center" shrinkToFit="1"/>
    </xf>
    <xf numFmtId="0" fontId="1" fillId="0" borderId="13" xfId="2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left" vertical="center" shrinkToFit="1"/>
    </xf>
    <xf numFmtId="0" fontId="1" fillId="0" borderId="30" xfId="0" applyFont="1" applyBorder="1" applyAlignment="1">
      <alignment horizontal="left" vertical="center" shrinkToFit="1"/>
    </xf>
    <xf numFmtId="0" fontId="1" fillId="0" borderId="31" xfId="0" applyFont="1" applyBorder="1" applyAlignment="1">
      <alignment horizontal="left" vertical="center" shrinkToFit="1"/>
    </xf>
    <xf numFmtId="0" fontId="1" fillId="0" borderId="13" xfId="0" applyFont="1" applyBorder="1" applyAlignment="1">
      <alignment horizontal="right" vertical="center" shrinkToFit="1"/>
    </xf>
    <xf numFmtId="0" fontId="1" fillId="0" borderId="24" xfId="2" applyFont="1" applyBorder="1" applyAlignment="1">
      <alignment horizontal="right" vertical="center"/>
    </xf>
    <xf numFmtId="0" fontId="1" fillId="0" borderId="2" xfId="2" applyFont="1" applyBorder="1" applyAlignment="1">
      <alignment horizontal="center" vertical="center"/>
    </xf>
    <xf numFmtId="0" fontId="1" fillId="0" borderId="30" xfId="0" applyFont="1" applyBorder="1" applyAlignment="1">
      <alignment vertical="center" shrinkToFit="1"/>
    </xf>
    <xf numFmtId="0" fontId="1" fillId="0" borderId="32" xfId="0" applyFont="1" applyBorder="1" applyAlignment="1">
      <alignment vertical="center" shrinkToFit="1"/>
    </xf>
    <xf numFmtId="0" fontId="1" fillId="0" borderId="31" xfId="0" applyFont="1" applyBorder="1" applyAlignment="1">
      <alignment vertical="center" shrinkToFit="1"/>
    </xf>
    <xf numFmtId="0" fontId="1" fillId="0" borderId="18" xfId="2" applyFont="1" applyBorder="1" applyAlignment="1">
      <alignment horizontal="center" vertical="center" shrinkToFit="1"/>
    </xf>
    <xf numFmtId="0" fontId="33" fillId="0" borderId="18" xfId="2" applyFont="1" applyBorder="1" applyAlignment="1">
      <alignment horizontal="center" vertical="center" shrinkToFit="1"/>
    </xf>
    <xf numFmtId="1" fontId="1" fillId="0" borderId="18" xfId="2" applyNumberFormat="1" applyFont="1" applyBorder="1" applyAlignment="1">
      <alignment horizontal="center" vertical="center" shrinkToFit="1"/>
    </xf>
    <xf numFmtId="164" fontId="1" fillId="0" borderId="18" xfId="2" applyNumberFormat="1" applyFont="1" applyBorder="1" applyAlignment="1">
      <alignment horizontal="right" vertical="center" shrinkToFit="1"/>
    </xf>
    <xf numFmtId="0" fontId="1" fillId="0" borderId="18" xfId="2" applyFont="1" applyBorder="1" applyAlignment="1">
      <alignment horizontal="left" vertical="center" shrinkToFit="1"/>
    </xf>
    <xf numFmtId="0" fontId="53" fillId="0" borderId="1" xfId="2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53" fillId="0" borderId="1" xfId="0" applyFont="1" applyBorder="1" applyAlignment="1">
      <alignment horizontal="center" vertical="center" shrinkToFit="1"/>
    </xf>
    <xf numFmtId="0" fontId="25" fillId="0" borderId="2" xfId="2" applyFont="1" applyBorder="1" applyAlignment="1">
      <alignment horizontal="left" vertical="center" shrinkToFit="1"/>
    </xf>
    <xf numFmtId="0" fontId="1" fillId="0" borderId="30" xfId="2" applyFont="1" applyBorder="1" applyAlignment="1">
      <alignment horizontal="right" vertical="center" shrinkToFit="1"/>
    </xf>
    <xf numFmtId="49" fontId="1" fillId="0" borderId="14" xfId="2" applyNumberFormat="1" applyFont="1" applyBorder="1" applyAlignment="1">
      <alignment horizontal="center" vertical="center"/>
    </xf>
    <xf numFmtId="49" fontId="1" fillId="0" borderId="31" xfId="2" applyNumberFormat="1" applyFont="1" applyBorder="1" applyAlignment="1">
      <alignment horizontal="center" vertical="center"/>
    </xf>
    <xf numFmtId="49" fontId="1" fillId="0" borderId="0" xfId="2" applyNumberFormat="1" applyFont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0" borderId="1" xfId="2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left" vertical="center"/>
    </xf>
    <xf numFmtId="0" fontId="62" fillId="0" borderId="9" xfId="2" applyFont="1" applyBorder="1" applyAlignment="1">
      <alignment horizontal="center" vertical="center" shrinkToFit="1"/>
    </xf>
    <xf numFmtId="0" fontId="61" fillId="0" borderId="9" xfId="0" applyFont="1" applyBorder="1" applyAlignment="1">
      <alignment horizontal="center" vertical="center" shrinkToFit="1"/>
    </xf>
    <xf numFmtId="0" fontId="1" fillId="0" borderId="25" xfId="2" applyFont="1" applyBorder="1" applyAlignment="1">
      <alignment vertical="center"/>
    </xf>
    <xf numFmtId="0" fontId="1" fillId="0" borderId="26" xfId="2" applyFont="1" applyBorder="1" applyAlignment="1">
      <alignment vertical="center"/>
    </xf>
    <xf numFmtId="14" fontId="1" fillId="0" borderId="0" xfId="2" applyNumberFormat="1" applyFont="1" applyAlignment="1">
      <alignment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32" fillId="0" borderId="0" xfId="0" applyFont="1" applyAlignment="1">
      <alignment horizontal="left" vertical="center" shrinkToFit="1"/>
    </xf>
    <xf numFmtId="0" fontId="1" fillId="0" borderId="8" xfId="0" applyFont="1" applyBorder="1" applyAlignment="1">
      <alignment vertical="center" shrinkToFit="1"/>
    </xf>
    <xf numFmtId="0" fontId="61" fillId="0" borderId="2" xfId="0" applyFont="1" applyBorder="1" applyAlignment="1">
      <alignment horizontal="center" vertical="center" shrinkToFit="1"/>
    </xf>
    <xf numFmtId="0" fontId="62" fillId="0" borderId="2" xfId="2" applyFont="1" applyBorder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 vertical="center" shrinkToFit="1"/>
    </xf>
    <xf numFmtId="0" fontId="25" fillId="0" borderId="13" xfId="0" applyFont="1" applyBorder="1" applyAlignment="1">
      <alignment horizontal="center" vertical="center" shrinkToFit="1"/>
    </xf>
    <xf numFmtId="0" fontId="25" fillId="0" borderId="24" xfId="0" applyFont="1" applyBorder="1" applyAlignment="1">
      <alignment horizontal="center" vertical="center" shrinkToFit="1"/>
    </xf>
    <xf numFmtId="0" fontId="25" fillId="0" borderId="30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164" fontId="1" fillId="0" borderId="13" xfId="0" applyNumberFormat="1" applyFont="1" applyBorder="1" applyAlignment="1">
      <alignment horizontal="right" vertical="center" shrinkToFit="1"/>
    </xf>
    <xf numFmtId="164" fontId="1" fillId="0" borderId="30" xfId="0" applyNumberFormat="1" applyFont="1" applyBorder="1" applyAlignment="1">
      <alignment horizontal="right" vertical="center" shrinkToFit="1"/>
    </xf>
    <xf numFmtId="0" fontId="1" fillId="0" borderId="29" xfId="0" applyFont="1" applyBorder="1" applyAlignment="1">
      <alignment horizontal="left" vertical="center" shrinkToFit="1"/>
    </xf>
    <xf numFmtId="0" fontId="1" fillId="0" borderId="28" xfId="0" applyFont="1" applyBorder="1" applyAlignment="1">
      <alignment horizontal="left" vertical="center" shrinkToFit="1"/>
    </xf>
    <xf numFmtId="0" fontId="19" fillId="0" borderId="13" xfId="0" applyFont="1" applyBorder="1" applyAlignment="1">
      <alignment horizontal="center" vertical="center" shrinkToFit="1"/>
    </xf>
    <xf numFmtId="0" fontId="33" fillId="0" borderId="1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49" fillId="0" borderId="0" xfId="0" applyFont="1" applyAlignment="1">
      <alignment horizontal="left" vertical="center" shrinkToFit="1"/>
    </xf>
    <xf numFmtId="0" fontId="49" fillId="0" borderId="0" xfId="0" applyFont="1" applyAlignment="1">
      <alignment vertical="center" shrinkToFit="1"/>
    </xf>
    <xf numFmtId="0" fontId="31" fillId="0" borderId="32" xfId="0" applyFont="1" applyBorder="1" applyAlignment="1">
      <alignment horizontal="left" vertical="center"/>
    </xf>
    <xf numFmtId="0" fontId="31" fillId="0" borderId="31" xfId="0" applyFont="1" applyBorder="1" applyAlignment="1">
      <alignment horizontal="left" vertical="center"/>
    </xf>
    <xf numFmtId="0" fontId="43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31" fillId="0" borderId="32" xfId="0" applyFont="1" applyBorder="1" applyAlignment="1">
      <alignment horizontal="right" vertical="center"/>
    </xf>
    <xf numFmtId="1" fontId="1" fillId="0" borderId="34" xfId="0" applyNumberFormat="1" applyFont="1" applyBorder="1" applyAlignment="1">
      <alignment horizontal="center" vertical="center" shrinkToFit="1"/>
    </xf>
    <xf numFmtId="0" fontId="33" fillId="0" borderId="30" xfId="0" applyFont="1" applyBorder="1" applyAlignment="1">
      <alignment horizontal="center" vertical="center" shrinkToFit="1"/>
    </xf>
    <xf numFmtId="0" fontId="31" fillId="0" borderId="33" xfId="0" applyFont="1" applyBorder="1" applyAlignment="1">
      <alignment vertical="center"/>
    </xf>
    <xf numFmtId="0" fontId="31" fillId="0" borderId="34" xfId="0" applyFont="1" applyBorder="1" applyAlignment="1">
      <alignment vertical="center"/>
    </xf>
    <xf numFmtId="0" fontId="1" fillId="0" borderId="2" xfId="0" applyFont="1" applyBorder="1" applyAlignment="1">
      <alignment vertical="center" shrinkToFit="1"/>
    </xf>
    <xf numFmtId="0" fontId="53" fillId="3" borderId="0" xfId="0" applyFont="1" applyFill="1" applyAlignment="1">
      <alignment vertical="center" shrinkToFit="1"/>
    </xf>
    <xf numFmtId="0" fontId="53" fillId="0" borderId="0" xfId="0" applyFont="1" applyAlignment="1">
      <alignment vertical="center" shrinkToFit="1"/>
    </xf>
    <xf numFmtId="0" fontId="43" fillId="0" borderId="0" xfId="0" applyFont="1" applyAlignment="1">
      <alignment horizontal="right" vertical="center" shrinkToFit="1"/>
    </xf>
    <xf numFmtId="0" fontId="1" fillId="0" borderId="21" xfId="2" applyFont="1" applyBorder="1" applyAlignment="1">
      <alignment horizontal="center" vertical="center" shrinkToFit="1"/>
    </xf>
    <xf numFmtId="0" fontId="25" fillId="0" borderId="13" xfId="2" applyFont="1" applyBorder="1" applyAlignment="1">
      <alignment horizontal="center" vertical="center" shrinkToFit="1"/>
    </xf>
    <xf numFmtId="0" fontId="19" fillId="0" borderId="13" xfId="2" applyFont="1" applyBorder="1" applyAlignment="1">
      <alignment horizontal="center" vertical="center" shrinkToFit="1"/>
    </xf>
    <xf numFmtId="0" fontId="31" fillId="0" borderId="13" xfId="2" applyFont="1" applyBorder="1" applyAlignment="1">
      <alignment horizontal="center" vertical="center" shrinkToFit="1"/>
    </xf>
    <xf numFmtId="0" fontId="43" fillId="0" borderId="0" xfId="2" applyFont="1" applyAlignment="1">
      <alignment horizontal="left" vertical="center" shrinkToFit="1"/>
    </xf>
    <xf numFmtId="0" fontId="31" fillId="0" borderId="30" xfId="2" applyFont="1" applyBorder="1" applyAlignment="1">
      <alignment horizontal="center" vertical="center" shrinkToFit="1"/>
    </xf>
    <xf numFmtId="0" fontId="1" fillId="0" borderId="13" xfId="2" applyFont="1" applyBorder="1" applyAlignment="1">
      <alignment vertical="center" shrinkToFit="1"/>
    </xf>
    <xf numFmtId="0" fontId="33" fillId="0" borderId="37" xfId="2" applyFont="1" applyBorder="1" applyAlignment="1">
      <alignment horizontal="center" vertical="center" shrinkToFit="1"/>
    </xf>
    <xf numFmtId="0" fontId="56" fillId="0" borderId="21" xfId="2" applyFont="1" applyBorder="1" applyAlignment="1">
      <alignment vertical="center" shrinkToFit="1"/>
    </xf>
    <xf numFmtId="0" fontId="56" fillId="0" borderId="13" xfId="2" applyFont="1" applyBorder="1" applyAlignment="1">
      <alignment vertical="center" shrinkToFit="1"/>
    </xf>
    <xf numFmtId="0" fontId="3" fillId="0" borderId="13" xfId="2" applyFont="1" applyBorder="1" applyAlignment="1">
      <alignment vertical="center" shrinkToFit="1"/>
    </xf>
    <xf numFmtId="0" fontId="33" fillId="0" borderId="13" xfId="2" applyFont="1" applyBorder="1" applyAlignment="1">
      <alignment vertical="center" shrinkToFit="1"/>
    </xf>
    <xf numFmtId="0" fontId="56" fillId="0" borderId="37" xfId="2" applyFont="1" applyBorder="1" applyAlignment="1">
      <alignment vertical="center" shrinkToFit="1"/>
    </xf>
    <xf numFmtId="0" fontId="34" fillId="0" borderId="0" xfId="2" applyFont="1" applyAlignment="1">
      <alignment horizontal="left" vertical="center" shrinkToFit="1"/>
    </xf>
    <xf numFmtId="0" fontId="31" fillId="0" borderId="13" xfId="2" applyFont="1" applyBorder="1" applyAlignment="1">
      <alignment vertical="center" shrinkToFit="1"/>
    </xf>
    <xf numFmtId="0" fontId="33" fillId="0" borderId="13" xfId="2" applyFont="1" applyBorder="1" applyAlignment="1">
      <alignment horizontal="center" vertical="center" shrinkToFit="1"/>
    </xf>
    <xf numFmtId="0" fontId="33" fillId="0" borderId="30" xfId="2" applyFont="1" applyBorder="1" applyAlignment="1">
      <alignment horizontal="center" vertical="center" shrinkToFit="1"/>
    </xf>
    <xf numFmtId="0" fontId="1" fillId="0" borderId="27" xfId="2" applyFont="1" applyBorder="1" applyAlignment="1">
      <alignment horizontal="center" vertical="center" shrinkToFit="1"/>
    </xf>
    <xf numFmtId="0" fontId="1" fillId="0" borderId="30" xfId="2" applyFont="1" applyBorder="1" applyAlignment="1">
      <alignment vertical="center" shrinkToFit="1"/>
    </xf>
    <xf numFmtId="0" fontId="42" fillId="0" borderId="0" xfId="2" applyFont="1" applyAlignment="1">
      <alignment horizontal="left" vertical="center" shrinkToFit="1"/>
    </xf>
    <xf numFmtId="0" fontId="42" fillId="0" borderId="0" xfId="2" applyFont="1" applyAlignment="1">
      <alignment horizontal="right" vertical="center" shrinkToFit="1"/>
    </xf>
    <xf numFmtId="0" fontId="1" fillId="0" borderId="8" xfId="2" applyFont="1" applyBorder="1" applyAlignment="1">
      <alignment vertical="center" shrinkToFit="1"/>
    </xf>
    <xf numFmtId="0" fontId="1" fillId="0" borderId="30" xfId="2" applyFont="1" applyBorder="1" applyAlignment="1">
      <alignment horizontal="center" vertical="center" shrinkToFit="1"/>
    </xf>
    <xf numFmtId="0" fontId="3" fillId="0" borderId="0" xfId="2" applyFont="1" applyAlignment="1">
      <alignment horizontal="left" vertical="center" shrinkToFit="1"/>
    </xf>
    <xf numFmtId="0" fontId="3" fillId="0" borderId="8" xfId="2" applyFont="1" applyBorder="1" applyAlignment="1">
      <alignment vertical="center" shrinkToFit="1"/>
    </xf>
    <xf numFmtId="0" fontId="25" fillId="0" borderId="30" xfId="2" applyFont="1" applyBorder="1" applyAlignment="1">
      <alignment horizontal="center" vertical="center" shrinkToFit="1"/>
    </xf>
    <xf numFmtId="0" fontId="25" fillId="0" borderId="24" xfId="2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right" vertical="center" wrapText="1"/>
    </xf>
    <xf numFmtId="0" fontId="1" fillId="0" borderId="32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39" fillId="0" borderId="0" xfId="2" applyFont="1" applyAlignment="1">
      <alignment horizontal="left" vertical="center" shrinkToFit="1"/>
    </xf>
    <xf numFmtId="0" fontId="19" fillId="0" borderId="30" xfId="2" applyFont="1" applyBorder="1" applyAlignment="1">
      <alignment horizontal="center" vertical="center" shrinkToFit="1"/>
    </xf>
    <xf numFmtId="0" fontId="1" fillId="0" borderId="21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25" fillId="0" borderId="13" xfId="2" applyFont="1" applyBorder="1" applyAlignment="1">
      <alignment horizontal="center" vertical="center"/>
    </xf>
    <xf numFmtId="0" fontId="25" fillId="0" borderId="30" xfId="2" applyFont="1" applyBorder="1" applyAlignment="1">
      <alignment horizontal="center" vertical="center"/>
    </xf>
    <xf numFmtId="0" fontId="38" fillId="0" borderId="0" xfId="2" applyFont="1" applyAlignment="1">
      <alignment horizontal="left" vertical="center" shrinkToFit="1"/>
    </xf>
    <xf numFmtId="49" fontId="38" fillId="0" borderId="0" xfId="2" applyNumberFormat="1" applyFont="1" applyAlignment="1">
      <alignment horizontal="left" vertical="center" shrinkToFit="1"/>
    </xf>
    <xf numFmtId="0" fontId="1" fillId="0" borderId="31" xfId="2" applyFont="1" applyBorder="1" applyAlignment="1">
      <alignment horizontal="center" vertical="center"/>
    </xf>
    <xf numFmtId="0" fontId="31" fillId="0" borderId="30" xfId="2" applyFont="1" applyBorder="1" applyAlignment="1">
      <alignment horizontal="right" vertical="center"/>
    </xf>
    <xf numFmtId="0" fontId="31" fillId="0" borderId="32" xfId="2" applyFont="1" applyBorder="1" applyAlignment="1">
      <alignment horizontal="left" vertical="center"/>
    </xf>
    <xf numFmtId="0" fontId="31" fillId="0" borderId="31" xfId="2" applyFont="1" applyBorder="1" applyAlignment="1">
      <alignment horizontal="left" vertical="center"/>
    </xf>
    <xf numFmtId="0" fontId="53" fillId="0" borderId="13" xfId="2" applyFont="1" applyBorder="1" applyAlignment="1">
      <alignment horizontal="center" vertical="center" shrinkToFit="1"/>
    </xf>
    <xf numFmtId="0" fontId="1" fillId="0" borderId="30" xfId="2" applyFont="1" applyBorder="1" applyAlignment="1">
      <alignment horizontal="right" vertical="center"/>
    </xf>
    <xf numFmtId="0" fontId="1" fillId="0" borderId="32" xfId="2" applyFont="1" applyBorder="1" applyAlignment="1">
      <alignment vertical="center"/>
    </xf>
    <xf numFmtId="0" fontId="1" fillId="0" borderId="31" xfId="2" applyFont="1" applyBorder="1" applyAlignment="1">
      <alignment vertical="center"/>
    </xf>
    <xf numFmtId="0" fontId="25" fillId="0" borderId="27" xfId="0" applyFont="1" applyBorder="1" applyAlignment="1">
      <alignment horizontal="center" vertical="center" shrinkToFit="1"/>
    </xf>
    <xf numFmtId="14" fontId="1" fillId="0" borderId="0" xfId="0" applyNumberFormat="1" applyFont="1" applyAlignment="1">
      <alignment horizontal="left" vertical="center" shrinkToFit="1"/>
    </xf>
    <xf numFmtId="0" fontId="31" fillId="0" borderId="27" xfId="0" applyFont="1" applyBorder="1" applyAlignment="1">
      <alignment horizontal="right"/>
    </xf>
    <xf numFmtId="0" fontId="63" fillId="0" borderId="15" xfId="0" applyFont="1" applyBorder="1" applyAlignment="1">
      <alignment horizontal="left" vertical="center"/>
    </xf>
    <xf numFmtId="0" fontId="31" fillId="0" borderId="28" xfId="0" applyFont="1" applyBorder="1"/>
    <xf numFmtId="0" fontId="31" fillId="0" borderId="13" xfId="0" applyFont="1" applyBorder="1" applyAlignment="1">
      <alignment horizontal="right"/>
    </xf>
    <xf numFmtId="0" fontId="63" fillId="0" borderId="29" xfId="0" applyFont="1" applyBorder="1" applyAlignment="1">
      <alignment horizontal="left" vertical="center"/>
    </xf>
    <xf numFmtId="0" fontId="31" fillId="0" borderId="14" xfId="0" applyFont="1" applyBorder="1"/>
    <xf numFmtId="0" fontId="63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shrinkToFit="1"/>
    </xf>
    <xf numFmtId="49" fontId="31" fillId="0" borderId="15" xfId="0" applyNumberFormat="1" applyFont="1" applyBorder="1" applyAlignment="1">
      <alignment horizontal="left" vertical="center"/>
    </xf>
    <xf numFmtId="164" fontId="1" fillId="0" borderId="27" xfId="0" applyNumberFormat="1" applyFont="1" applyBorder="1" applyAlignment="1">
      <alignment horizontal="right" vertical="center" shrinkToFit="1"/>
    </xf>
    <xf numFmtId="0" fontId="38" fillId="0" borderId="16" xfId="2" applyFont="1" applyBorder="1" applyAlignment="1">
      <alignment horizontal="left" vertical="center"/>
    </xf>
    <xf numFmtId="0" fontId="31" fillId="0" borderId="29" xfId="0" applyFont="1" applyBorder="1" applyAlignment="1">
      <alignment horizontal="left" vertical="center"/>
    </xf>
    <xf numFmtId="0" fontId="31" fillId="0" borderId="15" xfId="2" applyFont="1" applyBorder="1" applyAlignment="1">
      <alignment vertical="center"/>
    </xf>
    <xf numFmtId="0" fontId="31" fillId="0" borderId="14" xfId="2" applyFont="1" applyBorder="1" applyAlignment="1">
      <alignment vertical="center"/>
    </xf>
    <xf numFmtId="0" fontId="61" fillId="0" borderId="1" xfId="2" applyFont="1" applyBorder="1" applyAlignment="1">
      <alignment horizontal="center" vertical="center" shrinkToFit="1"/>
    </xf>
    <xf numFmtId="0" fontId="31" fillId="0" borderId="24" xfId="2" applyFont="1" applyBorder="1" applyAlignment="1">
      <alignment horizontal="right" vertical="center"/>
    </xf>
    <xf numFmtId="0" fontId="31" fillId="0" borderId="25" xfId="2" applyFont="1" applyBorder="1" applyAlignment="1">
      <alignment vertical="center"/>
    </xf>
    <xf numFmtId="0" fontId="31" fillId="0" borderId="26" xfId="2" applyFont="1" applyBorder="1" applyAlignment="1">
      <alignment vertical="center"/>
    </xf>
    <xf numFmtId="0" fontId="31" fillId="0" borderId="32" xfId="2" applyFont="1" applyBorder="1" applyAlignment="1">
      <alignment vertical="center"/>
    </xf>
    <xf numFmtId="0" fontId="31" fillId="0" borderId="31" xfId="2" applyFont="1" applyBorder="1" applyAlignment="1">
      <alignment vertical="center"/>
    </xf>
    <xf numFmtId="0" fontId="31" fillId="0" borderId="27" xfId="2" applyFont="1" applyBorder="1" applyAlignment="1">
      <alignment horizontal="right" vertical="center"/>
    </xf>
    <xf numFmtId="0" fontId="31" fillId="0" borderId="29" xfId="2" applyFont="1" applyBorder="1" applyAlignment="1">
      <alignment vertical="center"/>
    </xf>
    <xf numFmtId="0" fontId="31" fillId="0" borderId="28" xfId="2" applyFont="1" applyBorder="1" applyAlignment="1">
      <alignment vertical="center"/>
    </xf>
    <xf numFmtId="0" fontId="66" fillId="0" borderId="13" xfId="2" applyFont="1" applyBorder="1" applyAlignment="1">
      <alignment horizontal="right" vertical="center"/>
    </xf>
    <xf numFmtId="0" fontId="66" fillId="0" borderId="15" xfId="2" applyFont="1" applyBorder="1" applyAlignment="1">
      <alignment vertical="center"/>
    </xf>
    <xf numFmtId="0" fontId="66" fillId="0" borderId="14" xfId="2" applyFont="1" applyBorder="1" applyAlignment="1">
      <alignment vertical="center"/>
    </xf>
    <xf numFmtId="0" fontId="62" fillId="0" borderId="10" xfId="2" applyFont="1" applyBorder="1" applyAlignment="1">
      <alignment horizontal="center" vertical="center" shrinkToFit="1"/>
    </xf>
    <xf numFmtId="0" fontId="61" fillId="0" borderId="10" xfId="2" applyFont="1" applyBorder="1" applyAlignment="1">
      <alignment horizontal="center" vertical="center" shrinkToFit="1"/>
    </xf>
    <xf numFmtId="0" fontId="61" fillId="0" borderId="2" xfId="2" applyFont="1" applyBorder="1" applyAlignment="1">
      <alignment horizontal="center" vertical="center" shrinkToFit="1"/>
    </xf>
    <xf numFmtId="0" fontId="31" fillId="0" borderId="13" xfId="2" applyFont="1" applyBorder="1" applyAlignment="1">
      <alignment horizontal="right" vertical="center" wrapText="1"/>
    </xf>
    <xf numFmtId="0" fontId="31" fillId="0" borderId="15" xfId="2" applyFont="1" applyBorder="1" applyAlignment="1">
      <alignment horizontal="right" vertical="center"/>
    </xf>
    <xf numFmtId="0" fontId="1" fillId="0" borderId="3" xfId="0" applyFont="1" applyBorder="1" applyAlignment="1">
      <alignment textRotation="90" shrinkToFit="1"/>
    </xf>
    <xf numFmtId="0" fontId="1" fillId="0" borderId="4" xfId="0" applyFont="1" applyBorder="1" applyAlignment="1">
      <alignment textRotation="90" shrinkToFit="1"/>
    </xf>
    <xf numFmtId="0" fontId="1" fillId="0" borderId="6" xfId="0" applyFont="1" applyBorder="1" applyAlignment="1">
      <alignment textRotation="90" shrinkToFit="1"/>
    </xf>
    <xf numFmtId="0" fontId="1" fillId="3" borderId="1" xfId="2" applyFont="1" applyFill="1" applyBorder="1" applyAlignment="1">
      <alignment horizontal="center" vertical="center" shrinkToFit="1"/>
    </xf>
    <xf numFmtId="0" fontId="25" fillId="3" borderId="13" xfId="2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3" borderId="13" xfId="2" applyFont="1" applyFill="1" applyBorder="1" applyAlignment="1">
      <alignment horizontal="right" vertical="center"/>
    </xf>
    <xf numFmtId="0" fontId="1" fillId="3" borderId="15" xfId="2" applyFont="1" applyFill="1" applyBorder="1" applyAlignment="1">
      <alignment vertical="center"/>
    </xf>
    <xf numFmtId="0" fontId="1" fillId="3" borderId="14" xfId="2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shrinkToFit="1"/>
    </xf>
    <xf numFmtId="0" fontId="1" fillId="4" borderId="13" xfId="0" applyFont="1" applyFill="1" applyBorder="1" applyAlignment="1">
      <alignment horizontal="center" vertical="center" shrinkToFit="1"/>
    </xf>
    <xf numFmtId="0" fontId="1" fillId="4" borderId="14" xfId="0" applyFont="1" applyFill="1" applyBorder="1" applyAlignment="1">
      <alignment horizontal="center" vertical="center" shrinkToFit="1"/>
    </xf>
    <xf numFmtId="0" fontId="31" fillId="4" borderId="13" xfId="0" applyFont="1" applyFill="1" applyBorder="1" applyAlignment="1">
      <alignment horizontal="right" vertical="center"/>
    </xf>
    <xf numFmtId="0" fontId="31" fillId="4" borderId="15" xfId="0" applyFont="1" applyFill="1" applyBorder="1" applyAlignment="1">
      <alignment vertical="center"/>
    </xf>
    <xf numFmtId="0" fontId="31" fillId="4" borderId="14" xfId="0" applyFont="1" applyFill="1" applyBorder="1" applyAlignment="1">
      <alignment vertical="center"/>
    </xf>
    <xf numFmtId="0" fontId="1" fillId="4" borderId="1" xfId="2" applyFont="1" applyFill="1" applyBorder="1" applyAlignment="1">
      <alignment horizontal="center" vertical="center" shrinkToFit="1"/>
    </xf>
    <xf numFmtId="0" fontId="1" fillId="4" borderId="13" xfId="2" applyFont="1" applyFill="1" applyBorder="1" applyAlignment="1">
      <alignment horizontal="center" vertical="center" shrinkToFit="1"/>
    </xf>
    <xf numFmtId="1" fontId="1" fillId="4" borderId="14" xfId="2" applyNumberFormat="1" applyFont="1" applyFill="1" applyBorder="1" applyAlignment="1">
      <alignment horizontal="center" vertical="center" shrinkToFit="1"/>
    </xf>
    <xf numFmtId="0" fontId="31" fillId="4" borderId="13" xfId="2" applyFont="1" applyFill="1" applyBorder="1" applyAlignment="1">
      <alignment horizontal="right" vertical="center"/>
    </xf>
    <xf numFmtId="0" fontId="31" fillId="4" borderId="15" xfId="2" applyFont="1" applyFill="1" applyBorder="1" applyAlignment="1">
      <alignment vertical="center"/>
    </xf>
    <xf numFmtId="0" fontId="31" fillId="4" borderId="14" xfId="2" applyFont="1" applyFill="1" applyBorder="1" applyAlignment="1">
      <alignment vertical="center"/>
    </xf>
    <xf numFmtId="0" fontId="1" fillId="4" borderId="1" xfId="2" applyFont="1" applyFill="1" applyBorder="1" applyAlignment="1">
      <alignment horizontal="center" vertical="center"/>
    </xf>
    <xf numFmtId="0" fontId="25" fillId="4" borderId="13" xfId="2" applyFont="1" applyFill="1" applyBorder="1" applyAlignment="1">
      <alignment horizontal="center" vertical="center"/>
    </xf>
    <xf numFmtId="0" fontId="1" fillId="4" borderId="13" xfId="2" applyFont="1" applyFill="1" applyBorder="1" applyAlignment="1">
      <alignment vertical="center" shrinkToFit="1"/>
    </xf>
    <xf numFmtId="0" fontId="1" fillId="4" borderId="13" xfId="2" applyFont="1" applyFill="1" applyBorder="1" applyAlignment="1">
      <alignment horizontal="right" vertical="center"/>
    </xf>
    <xf numFmtId="0" fontId="1" fillId="4" borderId="15" xfId="2" applyFont="1" applyFill="1" applyBorder="1" applyAlignment="1">
      <alignment vertical="center"/>
    </xf>
    <xf numFmtId="0" fontId="1" fillId="4" borderId="14" xfId="2" applyFont="1" applyFill="1" applyBorder="1" applyAlignment="1">
      <alignment vertical="center"/>
    </xf>
    <xf numFmtId="0" fontId="1" fillId="4" borderId="0" xfId="0" applyFont="1" applyFill="1" applyAlignment="1">
      <alignment horizontal="center" vertical="center" shrinkToFit="1"/>
    </xf>
    <xf numFmtId="0" fontId="1" fillId="4" borderId="13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1" fillId="4" borderId="13" xfId="2" applyFont="1" applyFill="1" applyBorder="1" applyAlignment="1">
      <alignment horizontal="right" vertical="center" shrinkToFit="1"/>
    </xf>
    <xf numFmtId="0" fontId="33" fillId="4" borderId="13" xfId="2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24" xfId="0" applyFont="1" applyFill="1" applyBorder="1" applyAlignment="1">
      <alignment horizontal="center" vertical="center" shrinkToFit="1"/>
    </xf>
    <xf numFmtId="0" fontId="31" fillId="3" borderId="13" xfId="0" applyFont="1" applyFill="1" applyBorder="1" applyAlignment="1">
      <alignment horizontal="right" vertical="center"/>
    </xf>
    <xf numFmtId="0" fontId="31" fillId="3" borderId="15" xfId="0" applyFont="1" applyFill="1" applyBorder="1" applyAlignment="1">
      <alignment vertical="center"/>
    </xf>
    <xf numFmtId="0" fontId="31" fillId="3" borderId="14" xfId="0" applyFont="1" applyFill="1" applyBorder="1" applyAlignment="1">
      <alignment vertical="center"/>
    </xf>
    <xf numFmtId="0" fontId="53" fillId="0" borderId="2" xfId="2" applyFont="1" applyBorder="1" applyAlignment="1">
      <alignment horizontal="center" vertical="center" shrinkToFit="1"/>
    </xf>
    <xf numFmtId="0" fontId="1" fillId="4" borderId="13" xfId="2" applyFont="1" applyFill="1" applyBorder="1" applyAlignment="1">
      <alignment horizontal="center" vertical="center"/>
    </xf>
    <xf numFmtId="0" fontId="31" fillId="4" borderId="24" xfId="0" applyFont="1" applyFill="1" applyBorder="1" applyAlignment="1">
      <alignment horizontal="right" vertical="center"/>
    </xf>
    <xf numFmtId="0" fontId="31" fillId="4" borderId="25" xfId="0" applyFont="1" applyFill="1" applyBorder="1" applyAlignment="1">
      <alignment vertical="center"/>
    </xf>
    <xf numFmtId="0" fontId="31" fillId="4" borderId="26" xfId="0" applyFont="1" applyFill="1" applyBorder="1" applyAlignment="1">
      <alignment vertical="center"/>
    </xf>
    <xf numFmtId="0" fontId="33" fillId="4" borderId="13" xfId="0" applyFont="1" applyFill="1" applyBorder="1" applyAlignment="1">
      <alignment horizontal="center" vertical="center" shrinkToFit="1"/>
    </xf>
    <xf numFmtId="0" fontId="25" fillId="4" borderId="13" xfId="2" applyFont="1" applyFill="1" applyBorder="1" applyAlignment="1">
      <alignment horizontal="center" vertical="center" shrinkToFit="1"/>
    </xf>
    <xf numFmtId="0" fontId="1" fillId="4" borderId="10" xfId="0" applyFont="1" applyFill="1" applyBorder="1" applyAlignment="1">
      <alignment horizontal="center" vertical="center" shrinkToFit="1"/>
    </xf>
    <xf numFmtId="0" fontId="1" fillId="4" borderId="21" xfId="0" applyFont="1" applyFill="1" applyBorder="1" applyAlignment="1">
      <alignment horizontal="center" vertical="center" shrinkToFit="1"/>
    </xf>
    <xf numFmtId="0" fontId="1" fillId="4" borderId="22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31" fillId="3" borderId="15" xfId="0" applyFont="1" applyFill="1" applyBorder="1" applyAlignment="1">
      <alignment horizontal="left" vertical="center"/>
    </xf>
    <xf numFmtId="0" fontId="31" fillId="3" borderId="14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 shrinkToFit="1"/>
    </xf>
    <xf numFmtId="0" fontId="31" fillId="3" borderId="29" xfId="0" applyFont="1" applyFill="1" applyBorder="1" applyAlignment="1">
      <alignment vertical="center"/>
    </xf>
    <xf numFmtId="0" fontId="25" fillId="3" borderId="13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right" vertical="center"/>
    </xf>
    <xf numFmtId="0" fontId="1" fillId="3" borderId="15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31" fillId="3" borderId="13" xfId="0" applyFont="1" applyFill="1" applyBorder="1" applyAlignment="1">
      <alignment horizontal="right" vertical="center" shrinkToFit="1"/>
    </xf>
    <xf numFmtId="0" fontId="31" fillId="3" borderId="15" xfId="0" applyFont="1" applyFill="1" applyBorder="1" applyAlignment="1">
      <alignment horizontal="left" vertical="center" shrinkToFit="1"/>
    </xf>
    <xf numFmtId="0" fontId="31" fillId="3" borderId="14" xfId="0" applyFont="1" applyFill="1" applyBorder="1" applyAlignment="1">
      <alignment horizontal="left" vertical="center" shrinkToFit="1"/>
    </xf>
    <xf numFmtId="0" fontId="31" fillId="3" borderId="13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30" xfId="0" applyFont="1" applyFill="1" applyBorder="1" applyAlignment="1">
      <alignment horizontal="center" vertical="center" shrinkToFit="1"/>
    </xf>
    <xf numFmtId="0" fontId="1" fillId="3" borderId="31" xfId="0" applyFont="1" applyFill="1" applyBorder="1" applyAlignment="1">
      <alignment horizontal="center" vertical="center" shrinkToFit="1"/>
    </xf>
    <xf numFmtId="0" fontId="31" fillId="3" borderId="30" xfId="0" applyFont="1" applyFill="1" applyBorder="1" applyAlignment="1">
      <alignment horizontal="right" vertical="center"/>
    </xf>
    <xf numFmtId="0" fontId="31" fillId="3" borderId="32" xfId="0" applyFont="1" applyFill="1" applyBorder="1" applyAlignment="1">
      <alignment vertical="center"/>
    </xf>
    <xf numFmtId="0" fontId="31" fillId="3" borderId="31" xfId="0" applyFont="1" applyFill="1" applyBorder="1" applyAlignment="1">
      <alignment vertical="center"/>
    </xf>
    <xf numFmtId="0" fontId="1" fillId="3" borderId="13" xfId="2" applyFont="1" applyFill="1" applyBorder="1" applyAlignment="1">
      <alignment horizontal="center" vertical="center" shrinkToFit="1"/>
    </xf>
    <xf numFmtId="0" fontId="1" fillId="3" borderId="13" xfId="2" applyFont="1" applyFill="1" applyBorder="1" applyAlignment="1">
      <alignment horizontal="right" vertical="center" shrinkToFit="1"/>
    </xf>
    <xf numFmtId="0" fontId="1" fillId="3" borderId="13" xfId="2" applyFont="1" applyFill="1" applyBorder="1" applyAlignment="1">
      <alignment vertical="center" shrinkToFit="1"/>
    </xf>
    <xf numFmtId="1" fontId="1" fillId="3" borderId="14" xfId="2" applyNumberFormat="1" applyFont="1" applyFill="1" applyBorder="1" applyAlignment="1">
      <alignment horizontal="center" vertical="center" shrinkToFit="1"/>
    </xf>
    <xf numFmtId="0" fontId="31" fillId="3" borderId="13" xfId="2" applyFont="1" applyFill="1" applyBorder="1" applyAlignment="1">
      <alignment horizontal="right" vertical="center"/>
    </xf>
    <xf numFmtId="0" fontId="31" fillId="3" borderId="15" xfId="2" applyFont="1" applyFill="1" applyBorder="1" applyAlignment="1">
      <alignment vertical="center"/>
    </xf>
    <xf numFmtId="0" fontId="31" fillId="3" borderId="14" xfId="2" applyFont="1" applyFill="1" applyBorder="1" applyAlignment="1">
      <alignment vertical="center"/>
    </xf>
    <xf numFmtId="0" fontId="1" fillId="3" borderId="25" xfId="2" applyFont="1" applyFill="1" applyBorder="1" applyAlignment="1">
      <alignment vertical="center"/>
    </xf>
    <xf numFmtId="0" fontId="1" fillId="3" borderId="26" xfId="2" applyFont="1" applyFill="1" applyBorder="1" applyAlignment="1">
      <alignment vertical="center"/>
    </xf>
    <xf numFmtId="0" fontId="31" fillId="3" borderId="27" xfId="2" applyFont="1" applyFill="1" applyBorder="1" applyAlignment="1">
      <alignment horizontal="right" vertical="center"/>
    </xf>
    <xf numFmtId="0" fontId="1" fillId="3" borderId="29" xfId="2" applyFont="1" applyFill="1" applyBorder="1" applyAlignment="1">
      <alignment vertical="center"/>
    </xf>
    <xf numFmtId="0" fontId="1" fillId="3" borderId="28" xfId="2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/>
    </xf>
    <xf numFmtId="0" fontId="1" fillId="3" borderId="13" xfId="2" applyFont="1" applyFill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1" fillId="3" borderId="15" xfId="2" applyFont="1" applyFill="1" applyBorder="1" applyAlignment="1">
      <alignment horizontal="left" vertical="center" shrinkToFit="1"/>
    </xf>
    <xf numFmtId="0" fontId="1" fillId="3" borderId="14" xfId="2" applyFont="1" applyFill="1" applyBorder="1" applyAlignment="1">
      <alignment horizontal="left" vertical="center" shrinkToFit="1"/>
    </xf>
    <xf numFmtId="0" fontId="1" fillId="3" borderId="22" xfId="0" applyFont="1" applyFill="1" applyBorder="1" applyAlignment="1">
      <alignment horizontal="center" vertical="center" shrinkToFit="1"/>
    </xf>
    <xf numFmtId="14" fontId="1" fillId="3" borderId="0" xfId="0" applyNumberFormat="1" applyFont="1" applyFill="1" applyAlignment="1">
      <alignment horizontal="left" vertical="center" shrinkToFit="1"/>
    </xf>
    <xf numFmtId="0" fontId="33" fillId="3" borderId="13" xfId="0" applyFont="1" applyFill="1" applyBorder="1" applyAlignment="1">
      <alignment horizontal="center" vertical="center" shrinkToFit="1"/>
    </xf>
    <xf numFmtId="0" fontId="31" fillId="3" borderId="24" xfId="0" applyFont="1" applyFill="1" applyBorder="1" applyAlignment="1">
      <alignment horizontal="right" vertical="center"/>
    </xf>
    <xf numFmtId="0" fontId="31" fillId="3" borderId="25" xfId="0" applyFont="1" applyFill="1" applyBorder="1" applyAlignment="1">
      <alignment vertical="center"/>
    </xf>
    <xf numFmtId="0" fontId="31" fillId="3" borderId="26" xfId="0" applyFont="1" applyFill="1" applyBorder="1" applyAlignment="1">
      <alignment vertical="center"/>
    </xf>
    <xf numFmtId="0" fontId="31" fillId="3" borderId="13" xfId="2" applyFont="1" applyFill="1" applyBorder="1" applyAlignment="1">
      <alignment horizontal="right" vertical="center" shrinkToFit="1"/>
    </xf>
    <xf numFmtId="0" fontId="31" fillId="3" borderId="15" xfId="2" applyFont="1" applyFill="1" applyBorder="1" applyAlignment="1">
      <alignment horizontal="left" vertical="center" shrinkToFit="1"/>
    </xf>
    <xf numFmtId="0" fontId="31" fillId="3" borderId="14" xfId="2" applyFont="1" applyFill="1" applyBorder="1" applyAlignment="1">
      <alignment horizontal="left" vertical="center" shrinkToFit="1"/>
    </xf>
    <xf numFmtId="1" fontId="1" fillId="3" borderId="31" xfId="2" applyNumberFormat="1" applyFont="1" applyFill="1" applyBorder="1" applyAlignment="1">
      <alignment horizontal="center" vertical="center" shrinkToFit="1"/>
    </xf>
    <xf numFmtId="164" fontId="1" fillId="3" borderId="13" xfId="2" applyNumberFormat="1" applyFont="1" applyFill="1" applyBorder="1" applyAlignment="1">
      <alignment horizontal="right" vertical="center" shrinkToFit="1"/>
    </xf>
    <xf numFmtId="0" fontId="31" fillId="3" borderId="15" xfId="2" applyFont="1" applyFill="1" applyBorder="1" applyAlignment="1">
      <alignment horizontal="right" vertical="center"/>
    </xf>
    <xf numFmtId="0" fontId="1" fillId="3" borderId="2" xfId="2" applyFont="1" applyFill="1" applyBorder="1" applyAlignment="1">
      <alignment horizontal="center" vertical="center" shrinkToFit="1"/>
    </xf>
    <xf numFmtId="0" fontId="1" fillId="3" borderId="32" xfId="2" applyFont="1" applyFill="1" applyBorder="1" applyAlignment="1">
      <alignment horizontal="center" vertical="center" shrinkToFit="1"/>
    </xf>
    <xf numFmtId="0" fontId="31" fillId="3" borderId="32" xfId="2" applyFont="1" applyFill="1" applyBorder="1" applyAlignment="1">
      <alignment horizontal="right" vertical="center"/>
    </xf>
    <xf numFmtId="0" fontId="31" fillId="3" borderId="32" xfId="2" applyFont="1" applyFill="1" applyBorder="1" applyAlignment="1">
      <alignment vertical="center"/>
    </xf>
    <xf numFmtId="0" fontId="31" fillId="3" borderId="31" xfId="2" applyFont="1" applyFill="1" applyBorder="1" applyAlignment="1">
      <alignment vertical="center"/>
    </xf>
    <xf numFmtId="0" fontId="1" fillId="3" borderId="16" xfId="2" applyFont="1" applyFill="1" applyBorder="1" applyAlignment="1">
      <alignment horizontal="right" vertical="center"/>
    </xf>
    <xf numFmtId="0" fontId="1" fillId="3" borderId="0" xfId="2" applyFont="1" applyFill="1" applyAlignment="1">
      <alignment vertical="center"/>
    </xf>
    <xf numFmtId="0" fontId="1" fillId="3" borderId="5" xfId="2" applyFont="1" applyFill="1" applyBorder="1" applyAlignment="1">
      <alignment vertical="center"/>
    </xf>
    <xf numFmtId="0" fontId="1" fillId="3" borderId="24" xfId="2" applyFont="1" applyFill="1" applyBorder="1" applyAlignment="1">
      <alignment horizontal="center" vertical="center" shrinkToFit="1"/>
    </xf>
    <xf numFmtId="0" fontId="1" fillId="3" borderId="24" xfId="2" applyFont="1" applyFill="1" applyBorder="1" applyAlignment="1">
      <alignment horizontal="right" vertical="center"/>
    </xf>
    <xf numFmtId="0" fontId="1" fillId="3" borderId="25" xfId="2" applyFont="1" applyFill="1" applyBorder="1" applyAlignment="1">
      <alignment horizontal="left" vertical="center"/>
    </xf>
    <xf numFmtId="0" fontId="1" fillId="3" borderId="26" xfId="2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right"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1" fillId="3" borderId="15" xfId="2" applyFont="1" applyFill="1" applyBorder="1" applyAlignment="1">
      <alignment horizontal="left" vertical="center"/>
    </xf>
    <xf numFmtId="0" fontId="1" fillId="3" borderId="14" xfId="2" applyFont="1" applyFill="1" applyBorder="1" applyAlignment="1">
      <alignment horizontal="left" vertical="center"/>
    </xf>
    <xf numFmtId="0" fontId="19" fillId="3" borderId="13" xfId="2" applyFont="1" applyFill="1" applyBorder="1" applyAlignment="1">
      <alignment horizontal="center" vertical="center" shrinkToFit="1"/>
    </xf>
    <xf numFmtId="0" fontId="31" fillId="3" borderId="21" xfId="0" applyFont="1" applyFill="1" applyBorder="1" applyAlignment="1">
      <alignment horizontal="right" vertical="center"/>
    </xf>
    <xf numFmtId="0" fontId="31" fillId="3" borderId="23" xfId="0" applyFont="1" applyFill="1" applyBorder="1" applyAlignment="1">
      <alignment vertical="center"/>
    </xf>
    <xf numFmtId="0" fontId="31" fillId="3" borderId="22" xfId="0" applyFont="1" applyFill="1" applyBorder="1" applyAlignment="1">
      <alignment vertical="center"/>
    </xf>
    <xf numFmtId="0" fontId="1" fillId="3" borderId="20" xfId="2" applyFont="1" applyFill="1" applyBorder="1" applyAlignment="1">
      <alignment horizontal="center" vertical="center" shrinkToFit="1"/>
    </xf>
    <xf numFmtId="0" fontId="53" fillId="3" borderId="21" xfId="2" applyFont="1" applyFill="1" applyBorder="1" applyAlignment="1">
      <alignment horizontal="center" vertical="center" shrinkToFit="1"/>
    </xf>
    <xf numFmtId="0" fontId="1" fillId="0" borderId="21" xfId="2" applyFont="1" applyBorder="1" applyAlignment="1">
      <alignment vertical="center" shrinkToFit="1"/>
    </xf>
    <xf numFmtId="0" fontId="1" fillId="0" borderId="11" xfId="0" applyFont="1" applyBorder="1" applyAlignment="1">
      <alignment textRotation="90" shrinkToFit="1"/>
    </xf>
    <xf numFmtId="0" fontId="1" fillId="0" borderId="7" xfId="0" applyFont="1" applyBorder="1" applyAlignment="1">
      <alignment textRotation="90" shrinkToFit="1"/>
    </xf>
    <xf numFmtId="0" fontId="1" fillId="0" borderId="8" xfId="0" applyFont="1" applyBorder="1" applyAlignment="1">
      <alignment textRotation="90" shrinkToFit="1"/>
    </xf>
    <xf numFmtId="0" fontId="25" fillId="0" borderId="10" xfId="2" applyFont="1" applyBorder="1" applyAlignment="1">
      <alignment horizontal="center" vertical="center" shrinkToFit="1"/>
    </xf>
    <xf numFmtId="0" fontId="25" fillId="0" borderId="21" xfId="0" applyFont="1" applyBorder="1" applyAlignment="1">
      <alignment horizontal="center" vertical="center" shrinkToFit="1"/>
    </xf>
    <xf numFmtId="0" fontId="27" fillId="4" borderId="0" xfId="2" applyFont="1" applyFill="1" applyAlignment="1">
      <alignment vertical="center" shrinkToFit="1"/>
    </xf>
    <xf numFmtId="0" fontId="32" fillId="0" borderId="0" xfId="0" applyFont="1" applyAlignment="1">
      <alignment horizontal="right" vertical="center" shrinkToFit="1"/>
    </xf>
    <xf numFmtId="0" fontId="1" fillId="4" borderId="20" xfId="0" applyFont="1" applyFill="1" applyBorder="1" applyAlignment="1">
      <alignment horizontal="center" vertical="center" shrinkToFit="1"/>
    </xf>
    <xf numFmtId="0" fontId="31" fillId="4" borderId="21" xfId="0" applyFont="1" applyFill="1" applyBorder="1" applyAlignment="1">
      <alignment horizontal="right" vertical="center"/>
    </xf>
    <xf numFmtId="0" fontId="31" fillId="4" borderId="23" xfId="0" applyFont="1" applyFill="1" applyBorder="1" applyAlignment="1">
      <alignment vertical="center"/>
    </xf>
    <xf numFmtId="0" fontId="31" fillId="4" borderId="22" xfId="0" applyFont="1" applyFill="1" applyBorder="1" applyAlignment="1">
      <alignment vertical="center"/>
    </xf>
    <xf numFmtId="0" fontId="31" fillId="4" borderId="13" xfId="2" applyFont="1" applyFill="1" applyBorder="1" applyAlignment="1">
      <alignment horizontal="right" vertical="center" shrinkToFit="1"/>
    </xf>
    <xf numFmtId="0" fontId="31" fillId="4" borderId="15" xfId="2" applyFont="1" applyFill="1" applyBorder="1" applyAlignment="1">
      <alignment horizontal="left" vertical="center" shrinkToFit="1"/>
    </xf>
    <xf numFmtId="0" fontId="31" fillId="4" borderId="14" xfId="2" applyFont="1" applyFill="1" applyBorder="1" applyAlignment="1">
      <alignment horizontal="left" vertical="center" shrinkToFit="1"/>
    </xf>
    <xf numFmtId="0" fontId="1" fillId="3" borderId="9" xfId="0" applyFont="1" applyFill="1" applyBorder="1" applyAlignment="1">
      <alignment horizontal="center" vertical="center" shrinkToFit="1"/>
    </xf>
    <xf numFmtId="14" fontId="1" fillId="3" borderId="0" xfId="0" applyNumberFormat="1" applyFont="1" applyFill="1" applyAlignment="1">
      <alignment vertical="center" shrinkToFit="1"/>
    </xf>
    <xf numFmtId="0" fontId="1" fillId="3" borderId="0" xfId="0" applyFont="1" applyFill="1" applyAlignment="1">
      <alignment horizontal="center" vertical="center" shrinkToFit="1"/>
    </xf>
    <xf numFmtId="0" fontId="31" fillId="3" borderId="31" xfId="0" applyFont="1" applyFill="1" applyBorder="1" applyAlignment="1">
      <alignment horizontal="left" vertical="center"/>
    </xf>
    <xf numFmtId="0" fontId="31" fillId="3" borderId="15" xfId="2" applyFont="1" applyFill="1" applyBorder="1" applyAlignment="1">
      <alignment vertical="center" wrapText="1"/>
    </xf>
    <xf numFmtId="0" fontId="31" fillId="3" borderId="14" xfId="2" applyFont="1" applyFill="1" applyBorder="1" applyAlignment="1">
      <alignment vertical="center" wrapText="1"/>
    </xf>
    <xf numFmtId="0" fontId="1" fillId="3" borderId="21" xfId="2" applyFont="1" applyFill="1" applyBorder="1" applyAlignment="1">
      <alignment horizontal="center" vertical="center" shrinkToFit="1"/>
    </xf>
    <xf numFmtId="1" fontId="1" fillId="3" borderId="22" xfId="2" applyNumberFormat="1" applyFont="1" applyFill="1" applyBorder="1" applyAlignment="1">
      <alignment horizontal="center" vertical="center" shrinkToFit="1"/>
    </xf>
    <xf numFmtId="0" fontId="31" fillId="3" borderId="21" xfId="2" applyFont="1" applyFill="1" applyBorder="1" applyAlignment="1">
      <alignment horizontal="right" vertical="center"/>
    </xf>
    <xf numFmtId="0" fontId="1" fillId="3" borderId="10" xfId="2" applyFont="1" applyFill="1" applyBorder="1" applyAlignment="1">
      <alignment horizontal="center" vertical="center" shrinkToFit="1"/>
    </xf>
    <xf numFmtId="0" fontId="56" fillId="3" borderId="13" xfId="2" applyFont="1" applyFill="1" applyBorder="1" applyAlignment="1">
      <alignment vertical="center" shrinkToFit="1"/>
    </xf>
    <xf numFmtId="0" fontId="62" fillId="0" borderId="20" xfId="2" applyFont="1" applyBorder="1" applyAlignment="1">
      <alignment horizontal="center" vertical="center" shrinkToFit="1"/>
    </xf>
    <xf numFmtId="0" fontId="61" fillId="0" borderId="20" xfId="0" applyFont="1" applyBorder="1" applyAlignment="1">
      <alignment horizontal="center" vertical="center" shrinkToFit="1"/>
    </xf>
    <xf numFmtId="164" fontId="1" fillId="0" borderId="32" xfId="0" applyNumberFormat="1" applyFont="1" applyBorder="1" applyAlignment="1">
      <alignment horizontal="right" vertical="center" shrinkToFit="1"/>
    </xf>
    <xf numFmtId="0" fontId="31" fillId="0" borderId="24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53" fillId="0" borderId="9" xfId="0" applyFont="1" applyBorder="1" applyAlignment="1">
      <alignment horizontal="center" vertical="center" shrinkToFit="1"/>
    </xf>
    <xf numFmtId="0" fontId="31" fillId="4" borderId="13" xfId="0" applyFont="1" applyFill="1" applyBorder="1" applyAlignment="1">
      <alignment horizontal="center" vertical="center" shrinkToFit="1"/>
    </xf>
    <xf numFmtId="0" fontId="1" fillId="4" borderId="9" xfId="0" applyFont="1" applyFill="1" applyBorder="1" applyAlignment="1">
      <alignment horizontal="center" vertical="center" shrinkToFit="1"/>
    </xf>
    <xf numFmtId="0" fontId="1" fillId="0" borderId="15" xfId="2" applyFont="1" applyBorder="1" applyAlignment="1">
      <alignment vertical="center" wrapText="1"/>
    </xf>
    <xf numFmtId="0" fontId="1" fillId="0" borderId="14" xfId="2" applyFont="1" applyBorder="1" applyAlignment="1">
      <alignment vertical="center" wrapText="1"/>
    </xf>
    <xf numFmtId="0" fontId="1" fillId="0" borderId="13" xfId="2" applyFont="1" applyBorder="1" applyAlignment="1">
      <alignment horizontal="right" vertical="center" wrapText="1"/>
    </xf>
    <xf numFmtId="0" fontId="1" fillId="0" borderId="29" xfId="2" applyFont="1" applyBorder="1" applyAlignment="1">
      <alignment vertical="center"/>
    </xf>
    <xf numFmtId="0" fontId="1" fillId="0" borderId="28" xfId="2" applyFont="1" applyBorder="1" applyAlignment="1">
      <alignment vertical="center"/>
    </xf>
    <xf numFmtId="0" fontId="1" fillId="0" borderId="14" xfId="2" applyFont="1" applyBorder="1" applyAlignment="1">
      <alignment vertical="center" shrinkToFit="1"/>
    </xf>
    <xf numFmtId="0" fontId="50" fillId="0" borderId="13" xfId="2" applyFont="1" applyBorder="1" applyAlignment="1">
      <alignment horizontal="right" vertical="center"/>
    </xf>
    <xf numFmtId="0" fontId="50" fillId="0" borderId="15" xfId="2" applyFont="1" applyBorder="1" applyAlignment="1">
      <alignment vertical="center"/>
    </xf>
    <xf numFmtId="0" fontId="50" fillId="0" borderId="26" xfId="2" applyFont="1" applyBorder="1" applyAlignment="1">
      <alignment vertical="center"/>
    </xf>
    <xf numFmtId="0" fontId="61" fillId="0" borderId="10" xfId="0" applyFont="1" applyBorder="1" applyAlignment="1">
      <alignment horizontal="center" vertical="center" shrinkToFit="1"/>
    </xf>
    <xf numFmtId="0" fontId="1" fillId="3" borderId="27" xfId="0" applyFont="1" applyFill="1" applyBorder="1" applyAlignment="1">
      <alignment horizontal="center" vertical="center" shrinkToFit="1"/>
    </xf>
    <xf numFmtId="0" fontId="31" fillId="3" borderId="27" xfId="0" applyFont="1" applyFill="1" applyBorder="1" applyAlignment="1">
      <alignment horizontal="right" vertical="center"/>
    </xf>
    <xf numFmtId="0" fontId="31" fillId="3" borderId="28" xfId="0" applyFont="1" applyFill="1" applyBorder="1" applyAlignment="1">
      <alignment vertical="center"/>
    </xf>
    <xf numFmtId="0" fontId="25" fillId="3" borderId="27" xfId="2" applyFont="1" applyFill="1" applyBorder="1" applyAlignment="1">
      <alignment horizontal="center" vertical="center" shrinkToFit="1"/>
    </xf>
    <xf numFmtId="0" fontId="1" fillId="3" borderId="27" xfId="0" applyFont="1" applyFill="1" applyBorder="1" applyAlignment="1">
      <alignment horizontal="right" vertical="center" wrapText="1"/>
    </xf>
    <xf numFmtId="0" fontId="1" fillId="3" borderId="29" xfId="0" applyFont="1" applyFill="1" applyBorder="1" applyAlignment="1">
      <alignment vertical="center" wrapText="1"/>
    </xf>
    <xf numFmtId="0" fontId="1" fillId="3" borderId="28" xfId="0" applyFont="1" applyFill="1" applyBorder="1" applyAlignment="1">
      <alignment vertical="center" wrapText="1"/>
    </xf>
    <xf numFmtId="0" fontId="1" fillId="4" borderId="13" xfId="2" applyFont="1" applyFill="1" applyBorder="1" applyAlignment="1">
      <alignment horizontal="left" vertical="center" shrinkToFit="1"/>
    </xf>
    <xf numFmtId="0" fontId="1" fillId="4" borderId="15" xfId="2" applyFont="1" applyFill="1" applyBorder="1" applyAlignment="1">
      <alignment horizontal="left" vertical="center" shrinkToFit="1"/>
    </xf>
    <xf numFmtId="0" fontId="1" fillId="4" borderId="14" xfId="2" applyFont="1" applyFill="1" applyBorder="1" applyAlignment="1">
      <alignment horizontal="left" vertical="center" shrinkToFit="1"/>
    </xf>
    <xf numFmtId="0" fontId="1" fillId="3" borderId="13" xfId="2" applyFont="1" applyFill="1" applyBorder="1" applyAlignment="1">
      <alignment horizontal="left" vertical="center" shrinkToFit="1"/>
    </xf>
    <xf numFmtId="0" fontId="1" fillId="3" borderId="15" xfId="2" applyFont="1" applyFill="1" applyBorder="1" applyAlignment="1">
      <alignment horizontal="left" vertical="center" shrinkToFit="1"/>
    </xf>
    <xf numFmtId="0" fontId="1" fillId="3" borderId="14" xfId="2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51" fillId="0" borderId="35" xfId="0" applyFont="1" applyBorder="1" applyAlignment="1">
      <alignment horizontal="center" vertical="center" shrinkToFit="1"/>
    </xf>
    <xf numFmtId="0" fontId="51" fillId="0" borderId="33" xfId="0" applyFont="1" applyBorder="1" applyAlignment="1">
      <alignment horizontal="center" vertical="center" shrinkToFit="1"/>
    </xf>
    <xf numFmtId="0" fontId="51" fillId="0" borderId="34" xfId="0" applyFont="1" applyBorder="1" applyAlignment="1">
      <alignment horizontal="center" vertical="center" shrinkToFit="1"/>
    </xf>
    <xf numFmtId="0" fontId="52" fillId="0" borderId="19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4" fillId="0" borderId="11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1" fillId="3" borderId="30" xfId="2" applyFont="1" applyFill="1" applyBorder="1" applyAlignment="1">
      <alignment horizontal="left" vertical="center" shrinkToFit="1"/>
    </xf>
    <xf numFmtId="0" fontId="1" fillId="3" borderId="32" xfId="2" applyFont="1" applyFill="1" applyBorder="1" applyAlignment="1">
      <alignment horizontal="left" vertical="center" shrinkToFit="1"/>
    </xf>
    <xf numFmtId="0" fontId="1" fillId="3" borderId="31" xfId="2" applyFont="1" applyFill="1" applyBorder="1" applyAlignment="1">
      <alignment horizontal="left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54" fillId="0" borderId="19" xfId="0" applyFont="1" applyBorder="1" applyAlignment="1">
      <alignment horizontal="center" vertical="center" shrinkToFit="1"/>
    </xf>
    <xf numFmtId="0" fontId="64" fillId="0" borderId="11" xfId="0" applyFont="1" applyBorder="1" applyAlignment="1">
      <alignment horizontal="center" vertical="center" shrinkToFit="1"/>
    </xf>
    <xf numFmtId="0" fontId="64" fillId="0" borderId="8" xfId="0" applyFont="1" applyBorder="1" applyAlignment="1">
      <alignment horizontal="center" vertical="center" shrinkToFit="1"/>
    </xf>
    <xf numFmtId="0" fontId="52" fillId="0" borderId="19" xfId="2" applyFont="1" applyBorder="1" applyAlignment="1">
      <alignment horizontal="left" vertical="center" shrinkToFit="1"/>
    </xf>
    <xf numFmtId="0" fontId="54" fillId="0" borderId="11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 shrinkToFit="1"/>
    </xf>
    <xf numFmtId="0" fontId="3" fillId="0" borderId="11" xfId="2" applyFont="1" applyBorder="1" applyAlignment="1">
      <alignment horizontal="center" vertical="center" shrinkToFit="1"/>
    </xf>
    <xf numFmtId="0" fontId="3" fillId="0" borderId="17" xfId="2" applyFont="1" applyBorder="1" applyAlignment="1">
      <alignment horizontal="center" vertical="center" shrinkToFit="1"/>
    </xf>
    <xf numFmtId="0" fontId="3" fillId="0" borderId="18" xfId="2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 shrinkToFit="1"/>
    </xf>
    <xf numFmtId="0" fontId="51" fillId="0" borderId="35" xfId="2" applyFont="1" applyBorder="1" applyAlignment="1">
      <alignment horizontal="center" vertical="center" shrinkToFit="1"/>
    </xf>
    <xf numFmtId="0" fontId="51" fillId="0" borderId="33" xfId="2" applyFont="1" applyBorder="1" applyAlignment="1">
      <alignment horizontal="center" vertical="center" shrinkToFit="1"/>
    </xf>
    <xf numFmtId="0" fontId="51" fillId="0" borderId="34" xfId="2" applyFont="1" applyBorder="1" applyAlignment="1">
      <alignment horizontal="center" vertical="center" shrinkToFit="1"/>
    </xf>
    <xf numFmtId="0" fontId="1" fillId="3" borderId="27" xfId="2" applyFont="1" applyFill="1" applyBorder="1" applyAlignment="1">
      <alignment horizontal="left" vertical="center" shrinkToFit="1"/>
    </xf>
    <xf numFmtId="0" fontId="1" fillId="3" borderId="29" xfId="2" applyFont="1" applyFill="1" applyBorder="1" applyAlignment="1">
      <alignment horizontal="left" vertical="center" shrinkToFit="1"/>
    </xf>
    <xf numFmtId="0" fontId="1" fillId="3" borderId="28" xfId="2" applyFont="1" applyFill="1" applyBorder="1" applyAlignment="1">
      <alignment horizontal="left" vertical="center" shrinkToFit="1"/>
    </xf>
    <xf numFmtId="0" fontId="3" fillId="0" borderId="19" xfId="2" applyFont="1" applyBorder="1" applyAlignment="1">
      <alignment horizontal="center" vertical="center" shrinkToFit="1"/>
    </xf>
    <xf numFmtId="0" fontId="54" fillId="0" borderId="17" xfId="2" applyFont="1" applyBorder="1" applyAlignment="1">
      <alignment horizontal="center" vertical="center" shrinkToFit="1"/>
    </xf>
    <xf numFmtId="0" fontId="54" fillId="0" borderId="19" xfId="2" applyFont="1" applyBorder="1" applyAlignment="1">
      <alignment horizontal="center" vertical="center" shrinkToFit="1"/>
    </xf>
    <xf numFmtId="0" fontId="61" fillId="4" borderId="13" xfId="0" applyFont="1" applyFill="1" applyBorder="1" applyAlignment="1">
      <alignment horizontal="left" vertical="center" shrinkToFit="1"/>
    </xf>
    <xf numFmtId="0" fontId="61" fillId="4" borderId="15" xfId="0" applyFont="1" applyFill="1" applyBorder="1" applyAlignment="1">
      <alignment horizontal="left" vertical="center" shrinkToFit="1"/>
    </xf>
    <xf numFmtId="0" fontId="61" fillId="4" borderId="14" xfId="0" applyFont="1" applyFill="1" applyBorder="1" applyAlignment="1">
      <alignment horizontal="left" vertical="center" shrinkToFit="1"/>
    </xf>
    <xf numFmtId="0" fontId="62" fillId="4" borderId="15" xfId="2" applyFont="1" applyFill="1" applyBorder="1" applyAlignment="1">
      <alignment horizontal="left" vertical="center" shrinkToFit="1"/>
    </xf>
    <xf numFmtId="0" fontId="62" fillId="4" borderId="14" xfId="2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31" fillId="0" borderId="13" xfId="0" applyFont="1" applyFill="1" applyBorder="1" applyAlignment="1">
      <alignment horizontal="right" vertical="center" shrinkToFit="1"/>
    </xf>
    <xf numFmtId="0" fontId="31" fillId="0" borderId="15" xfId="0" applyFont="1" applyFill="1" applyBorder="1" applyAlignment="1">
      <alignment vertical="center" shrinkToFit="1"/>
    </xf>
    <xf numFmtId="0" fontId="31" fillId="0" borderId="14" xfId="0" applyFont="1" applyFill="1" applyBorder="1" applyAlignment="1">
      <alignment vertical="center" shrinkToFit="1"/>
    </xf>
    <xf numFmtId="0" fontId="62" fillId="0" borderId="10" xfId="2" applyFont="1" applyFill="1" applyBorder="1" applyAlignment="1">
      <alignment horizontal="center" vertical="center" shrinkToFit="1"/>
    </xf>
    <xf numFmtId="0" fontId="61" fillId="0" borderId="10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vertical="center" shrinkToFit="1"/>
    </xf>
    <xf numFmtId="0" fontId="31" fillId="0" borderId="13" xfId="0" applyFont="1" applyFill="1" applyBorder="1" applyAlignment="1">
      <alignment horizontal="right" vertical="center"/>
    </xf>
    <xf numFmtId="0" fontId="31" fillId="0" borderId="15" xfId="0" applyFont="1" applyFill="1" applyBorder="1" applyAlignment="1">
      <alignment vertical="center"/>
    </xf>
    <xf numFmtId="0" fontId="31" fillId="0" borderId="14" xfId="0" applyFont="1" applyFill="1" applyBorder="1" applyAlignment="1">
      <alignment vertical="center"/>
    </xf>
    <xf numFmtId="0" fontId="62" fillId="0" borderId="1" xfId="2" applyFont="1" applyFill="1" applyBorder="1" applyAlignment="1">
      <alignment horizontal="center" vertical="center" shrinkToFit="1"/>
    </xf>
    <xf numFmtId="0" fontId="61" fillId="0" borderId="1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left" vertical="center" shrinkToFit="1"/>
    </xf>
    <xf numFmtId="0" fontId="1" fillId="0" borderId="1" xfId="2" applyFont="1" applyFill="1" applyBorder="1" applyAlignment="1">
      <alignment horizontal="center" vertical="center" shrinkToFit="1"/>
    </xf>
    <xf numFmtId="0" fontId="1" fillId="0" borderId="13" xfId="2" applyFont="1" applyFill="1" applyBorder="1" applyAlignment="1">
      <alignment horizontal="center" vertical="center" shrinkToFit="1"/>
    </xf>
    <xf numFmtId="1" fontId="1" fillId="0" borderId="14" xfId="2" applyNumberFormat="1" applyFont="1" applyFill="1" applyBorder="1" applyAlignment="1">
      <alignment horizontal="center" vertical="center" shrinkToFit="1"/>
    </xf>
    <xf numFmtId="0" fontId="31" fillId="0" borderId="13" xfId="2" applyFont="1" applyFill="1" applyBorder="1" applyAlignment="1">
      <alignment horizontal="right" vertical="center"/>
    </xf>
    <xf numFmtId="0" fontId="31" fillId="0" borderId="15" xfId="2" applyFont="1" applyFill="1" applyBorder="1" applyAlignment="1">
      <alignment vertical="center"/>
    </xf>
    <xf numFmtId="0" fontId="31" fillId="0" borderId="14" xfId="2" applyFont="1" applyFill="1" applyBorder="1" applyAlignment="1">
      <alignment vertical="center"/>
    </xf>
    <xf numFmtId="0" fontId="61" fillId="0" borderId="1" xfId="2" applyFont="1" applyFill="1" applyBorder="1" applyAlignment="1">
      <alignment horizontal="center" vertical="center" shrinkToFit="1"/>
    </xf>
    <xf numFmtId="0" fontId="1" fillId="0" borderId="0" xfId="2" applyFont="1" applyFill="1" applyAlignment="1">
      <alignment vertical="center" shrinkToFit="1"/>
    </xf>
    <xf numFmtId="0" fontId="1" fillId="0" borderId="13" xfId="2" applyFont="1" applyFill="1" applyBorder="1" applyAlignment="1">
      <alignment horizontal="right" vertical="center"/>
    </xf>
    <xf numFmtId="0" fontId="1" fillId="0" borderId="15" xfId="2" applyFont="1" applyFill="1" applyBorder="1" applyAlignment="1">
      <alignment vertical="center"/>
    </xf>
    <xf numFmtId="0" fontId="1" fillId="0" borderId="14" xfId="2" applyFont="1" applyFill="1" applyBorder="1" applyAlignment="1">
      <alignment vertical="center"/>
    </xf>
    <xf numFmtId="0" fontId="61" fillId="0" borderId="10" xfId="2" applyFont="1" applyFill="1" applyBorder="1" applyAlignment="1">
      <alignment horizontal="center" vertical="center" shrinkToFit="1"/>
    </xf>
    <xf numFmtId="0" fontId="1" fillId="0" borderId="10" xfId="2" applyFont="1" applyFill="1" applyBorder="1" applyAlignment="1">
      <alignment horizontal="center" vertical="center" shrinkToFit="1"/>
    </xf>
    <xf numFmtId="0" fontId="1" fillId="0" borderId="1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right" vertical="center"/>
    </xf>
    <xf numFmtId="0" fontId="1" fillId="0" borderId="15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53" fillId="0" borderId="1" xfId="2" applyFont="1" applyFill="1" applyBorder="1" applyAlignment="1">
      <alignment horizontal="center" vertical="center" shrinkToFit="1"/>
    </xf>
  </cellXfs>
  <cellStyles count="5">
    <cellStyle name="Normal 2" xfId="1" xr:uid="{00000000-0005-0000-0000-000001000000}"/>
    <cellStyle name="ปกติ" xfId="0" builtinId="0"/>
    <cellStyle name="ปกติ 2" xfId="2" xr:uid="{00000000-0005-0000-0000-000002000000}"/>
    <cellStyle name="ปกติ 2 10" xfId="3" xr:uid="{00000000-0005-0000-0000-000003000000}"/>
    <cellStyle name="ปกติ 3" xfId="4" xr:uid="{00000000-0005-0000-0000-000004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W55"/>
  <sheetViews>
    <sheetView view="pageBreakPreview" topLeftCell="A25" zoomScale="120" zoomScaleNormal="100" zoomScaleSheetLayoutView="120" workbookViewId="0">
      <selection activeCell="Y24" sqref="Y24"/>
    </sheetView>
  </sheetViews>
  <sheetFormatPr defaultColWidth="9" defaultRowHeight="15.75"/>
  <cols>
    <col min="1" max="1" width="4.6640625" style="7" customWidth="1"/>
    <col min="2" max="2" width="3.33203125" style="58" customWidth="1"/>
    <col min="3" max="3" width="12.5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6" customWidth="1"/>
    <col min="24" max="16384" width="9" style="1"/>
  </cols>
  <sheetData>
    <row r="1" spans="1:23" ht="15" customHeight="1">
      <c r="A1" s="557" t="s">
        <v>0</v>
      </c>
      <c r="B1" s="558"/>
      <c r="C1" s="558"/>
      <c r="D1" s="558"/>
      <c r="E1" s="558"/>
      <c r="F1" s="559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8" customFormat="1" ht="15" customHeight="1">
      <c r="A2" s="560" t="s">
        <v>1987</v>
      </c>
      <c r="B2" s="561"/>
      <c r="C2" s="561"/>
      <c r="D2" s="561"/>
      <c r="E2" s="561"/>
      <c r="F2" s="56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9" customFormat="1" ht="15" customHeight="1">
      <c r="A3" s="39" t="s">
        <v>1931</v>
      </c>
      <c r="B3" s="268"/>
      <c r="C3" s="268"/>
      <c r="D3" s="507"/>
      <c r="E3" s="268"/>
      <c r="F3" s="40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5" customHeight="1">
      <c r="A4" s="563" t="s">
        <v>1930</v>
      </c>
      <c r="B4" s="563"/>
      <c r="C4" s="563"/>
      <c r="D4" s="41" t="s">
        <v>1780</v>
      </c>
      <c r="E4" s="42"/>
      <c r="F4" s="4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5" customHeight="1">
      <c r="A5" s="567" t="s">
        <v>1606</v>
      </c>
      <c r="B5" s="565"/>
      <c r="C5" s="565"/>
      <c r="D5" s="565"/>
      <c r="E5" s="565"/>
      <c r="F5" s="566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7" customFormat="1" ht="15" customHeight="1">
      <c r="A6" s="43" t="s">
        <v>1</v>
      </c>
      <c r="B6" s="564" t="s">
        <v>1445</v>
      </c>
      <c r="C6" s="566"/>
      <c r="D6" s="564" t="s">
        <v>2</v>
      </c>
      <c r="E6" s="565"/>
      <c r="F6" s="566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t="13.9" customHeight="1">
      <c r="A7" s="44">
        <v>1</v>
      </c>
      <c r="B7" s="260"/>
      <c r="C7" s="261">
        <v>67301010001</v>
      </c>
      <c r="D7" s="45" t="s">
        <v>9</v>
      </c>
      <c r="E7" s="46" t="s">
        <v>10</v>
      </c>
      <c r="F7" s="47" t="s">
        <v>11</v>
      </c>
      <c r="G7" s="253"/>
      <c r="H7" s="253"/>
      <c r="I7" s="253"/>
      <c r="J7" s="253"/>
      <c r="K7" s="253"/>
      <c r="L7" s="253"/>
      <c r="M7" s="253"/>
      <c r="N7" s="252"/>
      <c r="O7" s="38"/>
      <c r="P7" s="38"/>
      <c r="Q7" s="38"/>
      <c r="R7" s="38"/>
      <c r="S7" s="38"/>
      <c r="T7" s="38"/>
      <c r="U7" s="38"/>
      <c r="V7" s="38"/>
      <c r="W7" s="38"/>
    </row>
    <row r="8" spans="1:23" ht="13.9" customHeight="1">
      <c r="A8" s="38">
        <v>2</v>
      </c>
      <c r="B8" s="262"/>
      <c r="C8" s="263">
        <v>67301010002</v>
      </c>
      <c r="D8" s="35" t="s">
        <v>9</v>
      </c>
      <c r="E8" s="36" t="s">
        <v>12</v>
      </c>
      <c r="F8" s="37" t="s">
        <v>13</v>
      </c>
      <c r="G8" s="253"/>
      <c r="H8" s="253"/>
      <c r="I8" s="253"/>
      <c r="J8" s="253"/>
      <c r="K8" s="253"/>
      <c r="L8" s="253"/>
      <c r="M8" s="253"/>
      <c r="N8" s="252"/>
      <c r="O8" s="38"/>
      <c r="P8" s="38"/>
      <c r="Q8" s="38"/>
      <c r="R8" s="38"/>
      <c r="S8" s="38"/>
      <c r="T8" s="38"/>
      <c r="U8" s="38"/>
      <c r="V8" s="38"/>
      <c r="W8" s="38"/>
    </row>
    <row r="9" spans="1:23" ht="13.9" customHeight="1">
      <c r="A9" s="38">
        <v>3</v>
      </c>
      <c r="B9" s="262"/>
      <c r="C9" s="263">
        <v>67301010003</v>
      </c>
      <c r="D9" s="35" t="s">
        <v>9</v>
      </c>
      <c r="E9" s="36" t="s">
        <v>14</v>
      </c>
      <c r="F9" s="37" t="s">
        <v>15</v>
      </c>
      <c r="G9" s="253"/>
      <c r="H9" s="253"/>
      <c r="I9" s="253"/>
      <c r="J9" s="252"/>
      <c r="K9" s="253"/>
      <c r="L9" s="253"/>
      <c r="M9" s="253"/>
      <c r="N9" s="252"/>
      <c r="O9" s="38"/>
      <c r="P9" s="38"/>
      <c r="Q9" s="38"/>
      <c r="R9" s="38"/>
      <c r="S9" s="38"/>
      <c r="T9" s="38"/>
      <c r="U9" s="38"/>
      <c r="V9" s="38"/>
      <c r="W9" s="38"/>
    </row>
    <row r="10" spans="1:23" s="156" customFormat="1" ht="13.9" customHeight="1">
      <c r="A10" s="38">
        <v>4</v>
      </c>
      <c r="B10" s="262"/>
      <c r="C10" s="263">
        <v>67301010004</v>
      </c>
      <c r="D10" s="35" t="s">
        <v>9</v>
      </c>
      <c r="E10" s="36" t="s">
        <v>16</v>
      </c>
      <c r="F10" s="37" t="s">
        <v>15</v>
      </c>
      <c r="G10" s="253"/>
      <c r="H10" s="253"/>
      <c r="I10" s="253"/>
      <c r="J10" s="253"/>
      <c r="K10" s="253"/>
      <c r="L10" s="253"/>
      <c r="M10" s="253"/>
      <c r="N10" s="252"/>
      <c r="O10" s="38"/>
      <c r="P10" s="38"/>
      <c r="Q10" s="38"/>
      <c r="R10" s="38"/>
      <c r="S10" s="38"/>
      <c r="T10" s="38"/>
      <c r="U10" s="38"/>
      <c r="V10" s="38"/>
      <c r="W10" s="38"/>
    </row>
    <row r="11" spans="1:23" s="156" customFormat="1" ht="13.9" customHeight="1">
      <c r="A11" s="38">
        <v>5</v>
      </c>
      <c r="B11" s="262"/>
      <c r="C11" s="263">
        <v>67301010005</v>
      </c>
      <c r="D11" s="35" t="s">
        <v>9</v>
      </c>
      <c r="E11" s="169" t="s">
        <v>17</v>
      </c>
      <c r="F11" s="170" t="s">
        <v>18</v>
      </c>
      <c r="G11" s="253"/>
      <c r="H11" s="253"/>
      <c r="I11" s="253"/>
      <c r="J11" s="253"/>
      <c r="K11" s="253"/>
      <c r="L11" s="253"/>
      <c r="M11" s="253"/>
      <c r="N11" s="252"/>
      <c r="O11" s="38"/>
      <c r="P11" s="38"/>
      <c r="Q11" s="38"/>
      <c r="R11" s="38"/>
      <c r="S11" s="38"/>
      <c r="T11" s="38"/>
      <c r="U11" s="38"/>
      <c r="V11" s="38"/>
      <c r="W11" s="38"/>
    </row>
    <row r="12" spans="1:23" ht="13.9" customHeight="1">
      <c r="A12" s="38">
        <v>6</v>
      </c>
      <c r="B12" s="262"/>
      <c r="C12" s="263">
        <v>67301010006</v>
      </c>
      <c r="D12" s="35" t="s">
        <v>9</v>
      </c>
      <c r="E12" s="36" t="s">
        <v>19</v>
      </c>
      <c r="F12" s="37" t="s">
        <v>20</v>
      </c>
      <c r="G12" s="253"/>
      <c r="H12" s="253"/>
      <c r="I12" s="253"/>
      <c r="J12" s="253"/>
      <c r="K12" s="253"/>
      <c r="L12" s="253"/>
      <c r="M12" s="253"/>
      <c r="N12" s="252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3.9" customHeight="1">
      <c r="A13" s="38">
        <v>7</v>
      </c>
      <c r="B13" s="262"/>
      <c r="C13" s="263">
        <v>67301010007</v>
      </c>
      <c r="D13" s="35" t="s">
        <v>9</v>
      </c>
      <c r="E13" s="36" t="s">
        <v>21</v>
      </c>
      <c r="F13" s="37" t="s">
        <v>22</v>
      </c>
      <c r="G13" s="253"/>
      <c r="H13" s="253"/>
      <c r="I13" s="253"/>
      <c r="J13" s="253"/>
      <c r="K13" s="253"/>
      <c r="L13" s="253"/>
      <c r="M13" s="253"/>
      <c r="N13" s="252"/>
      <c r="O13" s="38"/>
      <c r="P13" s="38"/>
      <c r="Q13" s="38"/>
      <c r="R13" s="38"/>
      <c r="S13" s="38"/>
      <c r="T13" s="38"/>
      <c r="U13" s="38"/>
      <c r="V13" s="38"/>
      <c r="W13" s="38"/>
    </row>
    <row r="14" spans="1:23" ht="13.9" customHeight="1">
      <c r="A14" s="38">
        <v>8</v>
      </c>
      <c r="B14" s="262"/>
      <c r="C14" s="263">
        <v>67301010008</v>
      </c>
      <c r="D14" s="35" t="s">
        <v>9</v>
      </c>
      <c r="E14" s="36" t="s">
        <v>23</v>
      </c>
      <c r="F14" s="37" t="s">
        <v>24</v>
      </c>
      <c r="G14" s="253"/>
      <c r="H14" s="253"/>
      <c r="I14" s="38"/>
      <c r="J14" s="253"/>
      <c r="K14" s="38"/>
      <c r="L14" s="252"/>
      <c r="M14" s="253"/>
      <c r="N14" s="252"/>
      <c r="O14" s="253"/>
      <c r="P14" s="252"/>
      <c r="Q14" s="253"/>
      <c r="R14" s="38"/>
      <c r="S14" s="38"/>
      <c r="T14" s="38"/>
      <c r="U14" s="38"/>
      <c r="V14" s="38"/>
      <c r="W14" s="38"/>
    </row>
    <row r="15" spans="1:23" ht="13.9" customHeight="1">
      <c r="A15" s="390">
        <v>9</v>
      </c>
      <c r="B15" s="391"/>
      <c r="C15" s="392">
        <v>67301010009</v>
      </c>
      <c r="D15" s="393" t="s">
        <v>9</v>
      </c>
      <c r="E15" s="394" t="s">
        <v>25</v>
      </c>
      <c r="F15" s="395" t="s">
        <v>26</v>
      </c>
      <c r="G15" s="551" t="s">
        <v>1883</v>
      </c>
      <c r="H15" s="552"/>
      <c r="I15" s="552"/>
      <c r="J15" s="552"/>
      <c r="K15" s="552"/>
      <c r="L15" s="552"/>
      <c r="M15" s="552"/>
      <c r="N15" s="552"/>
      <c r="O15" s="552"/>
      <c r="P15" s="552"/>
      <c r="Q15" s="552"/>
      <c r="R15" s="552"/>
      <c r="S15" s="552"/>
      <c r="T15" s="552"/>
      <c r="U15" s="552"/>
      <c r="V15" s="552"/>
      <c r="W15" s="553"/>
    </row>
    <row r="16" spans="1:23" s="157" customFormat="1" ht="13.9" customHeight="1">
      <c r="A16" s="171">
        <v>10</v>
      </c>
      <c r="B16" s="262"/>
      <c r="C16" s="263">
        <v>67301010010</v>
      </c>
      <c r="D16" s="142" t="s">
        <v>9</v>
      </c>
      <c r="E16" s="172" t="s">
        <v>27</v>
      </c>
      <c r="F16" s="173" t="s">
        <v>28</v>
      </c>
      <c r="G16" s="253"/>
      <c r="H16" s="253"/>
      <c r="I16" s="253"/>
      <c r="J16" s="253"/>
      <c r="K16" s="253"/>
      <c r="L16" s="253"/>
      <c r="M16" s="253"/>
      <c r="N16" s="252"/>
      <c r="O16" s="38"/>
      <c r="P16" s="38"/>
      <c r="Q16" s="38"/>
      <c r="R16" s="38"/>
      <c r="S16" s="38"/>
      <c r="T16" s="38"/>
      <c r="U16" s="38"/>
      <c r="V16" s="38"/>
      <c r="W16" s="38"/>
    </row>
    <row r="17" spans="1:23" ht="13.9" customHeight="1">
      <c r="A17" s="38">
        <v>11</v>
      </c>
      <c r="B17" s="262"/>
      <c r="C17" s="263">
        <v>67301010011</v>
      </c>
      <c r="D17" s="35" t="s">
        <v>9</v>
      </c>
      <c r="E17" s="36" t="s">
        <v>29</v>
      </c>
      <c r="F17" s="37" t="s">
        <v>30</v>
      </c>
      <c r="G17" s="253"/>
      <c r="H17" s="38"/>
      <c r="I17" s="38"/>
      <c r="J17" s="253"/>
      <c r="K17" s="253"/>
      <c r="L17" s="38"/>
      <c r="M17" s="253"/>
      <c r="N17" s="252"/>
      <c r="O17" s="38"/>
      <c r="P17" s="38"/>
      <c r="Q17" s="38"/>
      <c r="R17" s="38"/>
      <c r="S17" s="38"/>
      <c r="T17" s="38"/>
      <c r="U17" s="38"/>
      <c r="V17" s="38"/>
      <c r="W17" s="38"/>
    </row>
    <row r="18" spans="1:23" s="156" customFormat="1" ht="13.9" customHeight="1">
      <c r="A18" s="414">
        <v>12</v>
      </c>
      <c r="B18" s="429"/>
      <c r="C18" s="386">
        <v>67301010012</v>
      </c>
      <c r="D18" s="416" t="s">
        <v>9</v>
      </c>
      <c r="E18" s="430" t="s">
        <v>25</v>
      </c>
      <c r="F18" s="431" t="s">
        <v>31</v>
      </c>
      <c r="G18" s="554" t="s">
        <v>1899</v>
      </c>
      <c r="H18" s="555"/>
      <c r="I18" s="555"/>
      <c r="J18" s="555"/>
      <c r="K18" s="555"/>
      <c r="L18" s="555"/>
      <c r="M18" s="555"/>
      <c r="N18" s="555"/>
      <c r="O18" s="555"/>
      <c r="P18" s="555"/>
      <c r="Q18" s="555"/>
      <c r="R18" s="555"/>
      <c r="S18" s="555"/>
      <c r="T18" s="555"/>
      <c r="U18" s="555"/>
      <c r="V18" s="555"/>
      <c r="W18" s="556"/>
    </row>
    <row r="19" spans="1:23" ht="13.9" customHeight="1">
      <c r="A19" s="390">
        <v>13</v>
      </c>
      <c r="B19" s="391"/>
      <c r="C19" s="392">
        <v>67301010013</v>
      </c>
      <c r="D19" s="393" t="s">
        <v>9</v>
      </c>
      <c r="E19" s="394" t="s">
        <v>32</v>
      </c>
      <c r="F19" s="395" t="s">
        <v>396</v>
      </c>
      <c r="G19" s="551" t="s">
        <v>1883</v>
      </c>
      <c r="H19" s="552"/>
      <c r="I19" s="552"/>
      <c r="J19" s="552"/>
      <c r="K19" s="552"/>
      <c r="L19" s="552"/>
      <c r="M19" s="552"/>
      <c r="N19" s="552"/>
      <c r="O19" s="552"/>
      <c r="P19" s="552"/>
      <c r="Q19" s="552"/>
      <c r="R19" s="552"/>
      <c r="S19" s="552"/>
      <c r="T19" s="552"/>
      <c r="U19" s="552"/>
      <c r="V19" s="552"/>
      <c r="W19" s="553"/>
    </row>
    <row r="20" spans="1:23" s="156" customFormat="1" ht="13.9" customHeight="1">
      <c r="A20" s="414">
        <v>14</v>
      </c>
      <c r="B20" s="429"/>
      <c r="C20" s="386">
        <v>67301010014</v>
      </c>
      <c r="D20" s="416" t="s">
        <v>9</v>
      </c>
      <c r="E20" s="417" t="s">
        <v>33</v>
      </c>
      <c r="F20" s="418" t="s">
        <v>34</v>
      </c>
      <c r="G20" s="554" t="s">
        <v>1899</v>
      </c>
      <c r="H20" s="555"/>
      <c r="I20" s="555"/>
      <c r="J20" s="555"/>
      <c r="K20" s="555"/>
      <c r="L20" s="555"/>
      <c r="M20" s="555"/>
      <c r="N20" s="555"/>
      <c r="O20" s="555"/>
      <c r="P20" s="555"/>
      <c r="Q20" s="555"/>
      <c r="R20" s="555"/>
      <c r="S20" s="555"/>
      <c r="T20" s="555"/>
      <c r="U20" s="555"/>
      <c r="V20" s="555"/>
      <c r="W20" s="556"/>
    </row>
    <row r="21" spans="1:23" s="156" customFormat="1" ht="13.9" customHeight="1">
      <c r="A21" s="414">
        <v>15</v>
      </c>
      <c r="B21" s="429"/>
      <c r="C21" s="386">
        <v>67301010015</v>
      </c>
      <c r="D21" s="416" t="s">
        <v>9</v>
      </c>
      <c r="E21" s="417" t="s">
        <v>390</v>
      </c>
      <c r="F21" s="418" t="s">
        <v>391</v>
      </c>
      <c r="G21" s="554" t="s">
        <v>1899</v>
      </c>
      <c r="H21" s="555"/>
      <c r="I21" s="555"/>
      <c r="J21" s="555"/>
      <c r="K21" s="555"/>
      <c r="L21" s="555"/>
      <c r="M21" s="555"/>
      <c r="N21" s="555"/>
      <c r="O21" s="555"/>
      <c r="P21" s="555"/>
      <c r="Q21" s="555"/>
      <c r="R21" s="555"/>
      <c r="S21" s="555"/>
      <c r="T21" s="555"/>
      <c r="U21" s="555"/>
      <c r="V21" s="555"/>
      <c r="W21" s="556"/>
    </row>
    <row r="22" spans="1:23" ht="13.9" customHeight="1">
      <c r="A22" s="38">
        <v>16</v>
      </c>
      <c r="B22" s="262"/>
      <c r="C22" s="263">
        <v>67301010016</v>
      </c>
      <c r="D22" s="35" t="s">
        <v>9</v>
      </c>
      <c r="E22" s="36" t="s">
        <v>392</v>
      </c>
      <c r="F22" s="37" t="s">
        <v>393</v>
      </c>
      <c r="G22" s="253"/>
      <c r="H22" s="253"/>
      <c r="I22" s="253"/>
      <c r="J22" s="253"/>
      <c r="K22" s="253"/>
      <c r="L22" s="253"/>
      <c r="M22" s="253"/>
      <c r="N22" s="252"/>
      <c r="O22" s="38"/>
      <c r="P22" s="38"/>
      <c r="Q22" s="38"/>
      <c r="R22" s="38"/>
      <c r="S22" s="38"/>
      <c r="T22" s="38"/>
      <c r="U22" s="38"/>
      <c r="V22" s="38"/>
      <c r="W22" s="38"/>
    </row>
    <row r="23" spans="1:23" ht="13.9" customHeight="1">
      <c r="A23" s="38">
        <v>17</v>
      </c>
      <c r="B23" s="262"/>
      <c r="C23" s="263">
        <v>67301010017</v>
      </c>
      <c r="D23" s="35" t="s">
        <v>9</v>
      </c>
      <c r="E23" s="36" t="s">
        <v>394</v>
      </c>
      <c r="F23" s="37" t="s">
        <v>395</v>
      </c>
      <c r="G23" s="253"/>
      <c r="H23" s="253"/>
      <c r="I23" s="253"/>
      <c r="J23" s="253"/>
      <c r="K23" s="253"/>
      <c r="L23" s="253"/>
      <c r="M23" s="253"/>
      <c r="N23" s="252"/>
      <c r="O23" s="38"/>
      <c r="P23" s="38"/>
      <c r="Q23" s="38"/>
      <c r="R23" s="38"/>
      <c r="S23" s="38"/>
      <c r="T23" s="38"/>
      <c r="U23" s="38"/>
      <c r="V23" s="38"/>
      <c r="W23" s="38"/>
    </row>
    <row r="24" spans="1:23" ht="13.9" customHeight="1">
      <c r="A24" s="38">
        <v>18</v>
      </c>
      <c r="B24" s="262"/>
      <c r="C24" s="263">
        <v>67301010018</v>
      </c>
      <c r="D24" s="35" t="s">
        <v>162</v>
      </c>
      <c r="E24" s="36" t="s">
        <v>522</v>
      </c>
      <c r="F24" s="37" t="s">
        <v>523</v>
      </c>
      <c r="G24" s="253"/>
      <c r="H24" s="253"/>
      <c r="I24" s="253"/>
      <c r="J24" s="253"/>
      <c r="K24" s="253"/>
      <c r="L24" s="253"/>
      <c r="M24" s="253"/>
      <c r="N24" s="252"/>
      <c r="O24" s="38"/>
      <c r="P24" s="38"/>
      <c r="Q24" s="38"/>
      <c r="R24" s="38"/>
      <c r="S24" s="38"/>
      <c r="T24" s="38"/>
      <c r="U24" s="38"/>
      <c r="V24" s="38"/>
      <c r="W24" s="38"/>
    </row>
    <row r="25" spans="1:23" ht="13.9" customHeight="1">
      <c r="A25" s="38">
        <v>19</v>
      </c>
      <c r="B25" s="262"/>
      <c r="C25" s="263">
        <v>67301010019</v>
      </c>
      <c r="D25" s="35" t="s">
        <v>9</v>
      </c>
      <c r="E25" s="36" t="s">
        <v>526</v>
      </c>
      <c r="F25" s="37" t="s">
        <v>1447</v>
      </c>
      <c r="G25" s="253"/>
      <c r="H25" s="38"/>
      <c r="I25" s="38"/>
      <c r="J25" s="38"/>
      <c r="K25" s="253"/>
      <c r="L25" s="38"/>
      <c r="M25" s="253"/>
      <c r="N25" s="252"/>
      <c r="O25" s="38"/>
      <c r="P25" s="38"/>
      <c r="Q25" s="38"/>
      <c r="R25" s="38"/>
      <c r="S25" s="38"/>
      <c r="T25" s="38"/>
      <c r="U25" s="38"/>
      <c r="V25" s="38"/>
      <c r="W25" s="38"/>
    </row>
    <row r="26" spans="1:23" ht="13.9" customHeight="1">
      <c r="A26" s="38">
        <v>20</v>
      </c>
      <c r="B26" s="262"/>
      <c r="C26" s="263">
        <v>67301010020</v>
      </c>
      <c r="D26" s="35" t="s">
        <v>9</v>
      </c>
      <c r="E26" s="36" t="s">
        <v>527</v>
      </c>
      <c r="F26" s="37" t="s">
        <v>528</v>
      </c>
      <c r="G26" s="253"/>
      <c r="H26" s="253"/>
      <c r="I26" s="253"/>
      <c r="J26" s="253"/>
      <c r="K26" s="253"/>
      <c r="L26" s="253"/>
      <c r="M26" s="253"/>
      <c r="N26" s="252"/>
      <c r="O26" s="38"/>
      <c r="P26" s="38"/>
      <c r="Q26" s="253"/>
      <c r="R26" s="38"/>
      <c r="S26" s="38"/>
      <c r="T26" s="38"/>
      <c r="U26" s="38"/>
      <c r="V26" s="38"/>
      <c r="W26" s="38"/>
    </row>
    <row r="27" spans="1:23" ht="13.9" customHeight="1">
      <c r="A27" s="38">
        <v>21</v>
      </c>
      <c r="B27" s="262"/>
      <c r="C27" s="263">
        <v>67301010021</v>
      </c>
      <c r="D27" s="35" t="s">
        <v>9</v>
      </c>
      <c r="E27" s="36" t="s">
        <v>531</v>
      </c>
      <c r="F27" s="37" t="s">
        <v>532</v>
      </c>
      <c r="G27" s="253"/>
      <c r="H27" s="38"/>
      <c r="I27" s="38"/>
      <c r="J27" s="253"/>
      <c r="K27" s="253"/>
      <c r="L27" s="38"/>
      <c r="M27" s="38"/>
      <c r="N27" s="252"/>
      <c r="O27" s="38"/>
      <c r="P27" s="38"/>
      <c r="Q27" s="38"/>
      <c r="R27" s="38"/>
      <c r="S27" s="38"/>
      <c r="T27" s="38"/>
      <c r="U27" s="38"/>
      <c r="V27" s="38"/>
      <c r="W27" s="38"/>
    </row>
    <row r="28" spans="1:23" ht="13.9" customHeight="1">
      <c r="A28" s="38">
        <v>22</v>
      </c>
      <c r="B28" s="264"/>
      <c r="C28" s="263">
        <v>67301010022</v>
      </c>
      <c r="D28" s="35" t="s">
        <v>9</v>
      </c>
      <c r="E28" s="36" t="s">
        <v>536</v>
      </c>
      <c r="F28" s="37" t="s">
        <v>533</v>
      </c>
      <c r="G28" s="253"/>
      <c r="H28" s="253"/>
      <c r="I28" s="38"/>
      <c r="J28" s="38"/>
      <c r="K28" s="253"/>
      <c r="L28" s="38"/>
      <c r="M28" s="38"/>
      <c r="N28" s="252"/>
      <c r="O28" s="38"/>
      <c r="P28" s="38"/>
      <c r="Q28" s="38"/>
      <c r="R28" s="38"/>
      <c r="S28" s="38"/>
      <c r="T28" s="38"/>
      <c r="U28" s="38"/>
      <c r="V28" s="38"/>
      <c r="W28" s="38"/>
    </row>
    <row r="29" spans="1:23" ht="13.9" customHeight="1">
      <c r="A29" s="38">
        <v>23</v>
      </c>
      <c r="B29" s="265"/>
      <c r="C29" s="263">
        <v>67301010023</v>
      </c>
      <c r="D29" s="35" t="s">
        <v>9</v>
      </c>
      <c r="E29" s="36" t="s">
        <v>1996</v>
      </c>
      <c r="F29" s="37" t="s">
        <v>535</v>
      </c>
      <c r="G29" s="253"/>
      <c r="H29" s="38"/>
      <c r="I29" s="38"/>
      <c r="J29" s="38"/>
      <c r="K29" s="253"/>
      <c r="L29" s="38"/>
      <c r="M29" s="38"/>
      <c r="N29" s="252"/>
      <c r="O29" s="38"/>
      <c r="P29" s="38"/>
      <c r="Q29" s="253"/>
      <c r="R29" s="38"/>
      <c r="S29" s="38"/>
      <c r="T29" s="38"/>
      <c r="U29" s="38"/>
      <c r="V29" s="38"/>
      <c r="W29" s="38"/>
    </row>
    <row r="30" spans="1:23" ht="13.9" customHeight="1">
      <c r="A30" s="174">
        <v>24</v>
      </c>
      <c r="B30" s="262"/>
      <c r="C30" s="266">
        <v>67301010024</v>
      </c>
      <c r="D30" s="180" t="s">
        <v>9</v>
      </c>
      <c r="E30" s="56" t="s">
        <v>653</v>
      </c>
      <c r="F30" s="57" t="s">
        <v>654</v>
      </c>
      <c r="G30" s="253"/>
      <c r="H30" s="253"/>
      <c r="I30" s="253"/>
      <c r="J30" s="253"/>
      <c r="K30" s="253"/>
      <c r="L30" s="253"/>
      <c r="M30" s="253"/>
      <c r="N30" s="252"/>
      <c r="O30" s="38"/>
      <c r="P30" s="38"/>
      <c r="Q30" s="38"/>
      <c r="R30" s="38"/>
      <c r="S30" s="38"/>
      <c r="T30" s="38"/>
      <c r="U30" s="38"/>
      <c r="V30" s="38"/>
      <c r="W30" s="38"/>
    </row>
    <row r="31" spans="1:23" ht="13.9" customHeight="1">
      <c r="A31" s="564" t="s">
        <v>3</v>
      </c>
      <c r="B31" s="565"/>
      <c r="C31" s="565"/>
      <c r="D31" s="565"/>
      <c r="E31" s="565"/>
      <c r="F31" s="566"/>
      <c r="G31" s="28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269"/>
    </row>
    <row r="32" spans="1:23" s="158" customFormat="1" ht="13.9" customHeight="1">
      <c r="A32" s="38">
        <v>1</v>
      </c>
      <c r="B32" s="260"/>
      <c r="C32" s="261">
        <v>67301010025</v>
      </c>
      <c r="D32" s="35" t="s">
        <v>9</v>
      </c>
      <c r="E32" s="36" t="s">
        <v>655</v>
      </c>
      <c r="F32" s="37" t="s">
        <v>656</v>
      </c>
      <c r="G32" s="253"/>
      <c r="H32" s="253"/>
      <c r="I32" s="253"/>
      <c r="J32" s="253"/>
      <c r="K32" s="253"/>
      <c r="L32" s="253"/>
      <c r="M32" s="253"/>
      <c r="N32" s="252"/>
      <c r="O32" s="38"/>
      <c r="P32" s="38"/>
      <c r="Q32" s="38"/>
      <c r="R32" s="38"/>
      <c r="S32" s="38"/>
      <c r="T32" s="38"/>
      <c r="U32" s="38"/>
      <c r="V32" s="38"/>
      <c r="W32" s="38"/>
    </row>
    <row r="33" spans="1:23" ht="13.9" customHeight="1">
      <c r="A33" s="38">
        <v>2</v>
      </c>
      <c r="B33" s="262"/>
      <c r="C33" s="263">
        <v>67301010026</v>
      </c>
      <c r="D33" s="35" t="s">
        <v>9</v>
      </c>
      <c r="E33" s="36" t="s">
        <v>657</v>
      </c>
      <c r="F33" s="37" t="s">
        <v>658</v>
      </c>
      <c r="G33" s="253"/>
      <c r="H33" s="253"/>
      <c r="I33" s="253"/>
      <c r="J33" s="253"/>
      <c r="K33" s="253"/>
      <c r="L33" s="253"/>
      <c r="M33" s="253"/>
      <c r="N33" s="252"/>
      <c r="O33" s="38"/>
      <c r="P33" s="38"/>
      <c r="Q33" s="38"/>
      <c r="R33" s="38"/>
      <c r="S33" s="38"/>
      <c r="T33" s="38"/>
      <c r="U33" s="38"/>
      <c r="V33" s="38"/>
      <c r="W33" s="38"/>
    </row>
    <row r="34" spans="1:23" ht="13.9" customHeight="1">
      <c r="A34" s="38">
        <v>3</v>
      </c>
      <c r="B34" s="262"/>
      <c r="C34" s="263">
        <v>67301010027</v>
      </c>
      <c r="D34" s="35" t="s">
        <v>9</v>
      </c>
      <c r="E34" s="36" t="s">
        <v>472</v>
      </c>
      <c r="F34" s="37" t="s">
        <v>659</v>
      </c>
      <c r="G34" s="253"/>
      <c r="H34" s="253"/>
      <c r="I34" s="253"/>
      <c r="J34" s="253"/>
      <c r="K34" s="253"/>
      <c r="L34" s="253"/>
      <c r="M34" s="253"/>
      <c r="N34" s="252"/>
      <c r="O34" s="38"/>
      <c r="P34" s="38"/>
      <c r="Q34" s="253"/>
      <c r="R34" s="38"/>
      <c r="S34" s="38"/>
      <c r="T34" s="38"/>
      <c r="U34" s="38"/>
      <c r="V34" s="38"/>
      <c r="W34" s="38"/>
    </row>
    <row r="35" spans="1:23" ht="13.9" customHeight="1">
      <c r="A35" s="390">
        <v>4</v>
      </c>
      <c r="B35" s="391"/>
      <c r="C35" s="392">
        <v>67301010028</v>
      </c>
      <c r="D35" s="393" t="s">
        <v>9</v>
      </c>
      <c r="E35" s="394" t="s">
        <v>660</v>
      </c>
      <c r="F35" s="395" t="s">
        <v>661</v>
      </c>
      <c r="G35" s="551" t="s">
        <v>1883</v>
      </c>
      <c r="H35" s="552"/>
      <c r="I35" s="552"/>
      <c r="J35" s="552"/>
      <c r="K35" s="552"/>
      <c r="L35" s="552"/>
      <c r="M35" s="552"/>
      <c r="N35" s="552"/>
      <c r="O35" s="552"/>
      <c r="P35" s="552"/>
      <c r="Q35" s="552"/>
      <c r="R35" s="552"/>
      <c r="S35" s="552"/>
      <c r="T35" s="552"/>
      <c r="U35" s="552"/>
      <c r="V35" s="552"/>
      <c r="W35" s="553"/>
    </row>
    <row r="36" spans="1:23" ht="13.9" customHeight="1">
      <c r="A36" s="38">
        <v>5</v>
      </c>
      <c r="B36" s="262"/>
      <c r="C36" s="263">
        <v>67301010029</v>
      </c>
      <c r="D36" s="35" t="s">
        <v>9</v>
      </c>
      <c r="E36" s="36" t="s">
        <v>351</v>
      </c>
      <c r="F36" s="37" t="s">
        <v>662</v>
      </c>
      <c r="G36" s="253"/>
      <c r="H36" s="253"/>
      <c r="I36" s="38"/>
      <c r="J36" s="253"/>
      <c r="K36" s="253"/>
      <c r="L36" s="253"/>
      <c r="M36" s="253"/>
      <c r="N36" s="252"/>
      <c r="O36" s="38"/>
      <c r="P36" s="38"/>
      <c r="Q36" s="38"/>
      <c r="R36" s="38"/>
      <c r="S36" s="38"/>
      <c r="T36" s="38"/>
      <c r="U36" s="38"/>
      <c r="V36" s="38"/>
      <c r="W36" s="38"/>
    </row>
    <row r="37" spans="1:23" s="158" customFormat="1" ht="13.9" customHeight="1">
      <c r="A37" s="38">
        <v>6</v>
      </c>
      <c r="B37" s="262"/>
      <c r="C37" s="263">
        <v>67301010030</v>
      </c>
      <c r="D37" s="35" t="s">
        <v>9</v>
      </c>
      <c r="E37" s="36" t="s">
        <v>35</v>
      </c>
      <c r="F37" s="37" t="s">
        <v>775</v>
      </c>
      <c r="G37" s="253"/>
      <c r="H37" s="253"/>
      <c r="I37" s="253"/>
      <c r="J37" s="253"/>
      <c r="K37" s="253"/>
      <c r="L37" s="253"/>
      <c r="M37" s="253"/>
      <c r="N37" s="252"/>
      <c r="O37" s="38"/>
      <c r="P37" s="38"/>
      <c r="Q37" s="38"/>
      <c r="R37" s="38"/>
      <c r="S37" s="38"/>
      <c r="T37" s="38"/>
      <c r="U37" s="38"/>
      <c r="V37" s="38"/>
      <c r="W37" s="38"/>
    </row>
    <row r="38" spans="1:23" ht="13.9" customHeight="1">
      <c r="A38" s="38">
        <v>7</v>
      </c>
      <c r="B38" s="262"/>
      <c r="C38" s="263">
        <v>67301010031</v>
      </c>
      <c r="D38" s="35" t="s">
        <v>9</v>
      </c>
      <c r="E38" s="36" t="s">
        <v>456</v>
      </c>
      <c r="F38" s="37" t="s">
        <v>902</v>
      </c>
      <c r="G38" s="253"/>
      <c r="H38" s="253"/>
      <c r="I38" s="38"/>
      <c r="J38" s="253"/>
      <c r="K38" s="253"/>
      <c r="L38" s="38"/>
      <c r="M38" s="253"/>
      <c r="N38" s="252"/>
      <c r="O38" s="252"/>
      <c r="P38" s="38"/>
      <c r="Q38" s="38"/>
      <c r="R38" s="38"/>
      <c r="S38" s="38"/>
      <c r="T38" s="38"/>
      <c r="U38" s="38"/>
      <c r="V38" s="38"/>
      <c r="W38" s="38"/>
    </row>
    <row r="39" spans="1:23" ht="13.9" customHeight="1">
      <c r="A39" s="38">
        <v>8</v>
      </c>
      <c r="B39" s="262"/>
      <c r="C39" s="263">
        <v>67301010032</v>
      </c>
      <c r="D39" s="35" t="s">
        <v>9</v>
      </c>
      <c r="E39" s="36" t="s">
        <v>903</v>
      </c>
      <c r="F39" s="37" t="s">
        <v>904</v>
      </c>
      <c r="G39" s="253"/>
      <c r="H39" s="253"/>
      <c r="I39" s="252"/>
      <c r="J39" s="38"/>
      <c r="K39" s="253"/>
      <c r="L39" s="253"/>
      <c r="M39" s="38"/>
      <c r="N39" s="252"/>
      <c r="O39" s="252"/>
      <c r="P39" s="38"/>
      <c r="Q39" s="38"/>
      <c r="R39" s="38"/>
      <c r="S39" s="38"/>
      <c r="T39" s="38"/>
      <c r="U39" s="38"/>
      <c r="V39" s="38"/>
      <c r="W39" s="38"/>
    </row>
    <row r="40" spans="1:23" ht="13.9" customHeight="1">
      <c r="A40" s="38">
        <v>9</v>
      </c>
      <c r="B40" s="262"/>
      <c r="C40" s="263">
        <v>67301010033</v>
      </c>
      <c r="D40" s="35" t="s">
        <v>9</v>
      </c>
      <c r="E40" s="36" t="s">
        <v>905</v>
      </c>
      <c r="F40" s="37" t="s">
        <v>906</v>
      </c>
      <c r="G40" s="253"/>
      <c r="H40" s="253"/>
      <c r="I40" s="253"/>
      <c r="J40" s="253"/>
      <c r="K40" s="253"/>
      <c r="L40" s="253"/>
      <c r="M40" s="253"/>
      <c r="N40" s="252"/>
      <c r="O40" s="252"/>
      <c r="P40" s="252"/>
      <c r="Q40" s="252"/>
      <c r="R40" s="252"/>
      <c r="S40" s="252"/>
      <c r="T40" s="252"/>
      <c r="U40" s="252"/>
      <c r="V40" s="252"/>
      <c r="W40" s="252"/>
    </row>
    <row r="41" spans="1:23" s="156" customFormat="1" ht="13.9" customHeight="1">
      <c r="A41" s="414">
        <v>10</v>
      </c>
      <c r="B41" s="429"/>
      <c r="C41" s="386">
        <v>67301010034</v>
      </c>
      <c r="D41" s="416" t="s">
        <v>9</v>
      </c>
      <c r="E41" s="417" t="s">
        <v>991</v>
      </c>
      <c r="F41" s="418" t="s">
        <v>1869</v>
      </c>
      <c r="G41" s="554" t="s">
        <v>1915</v>
      </c>
      <c r="H41" s="555"/>
      <c r="I41" s="555"/>
      <c r="J41" s="555"/>
      <c r="K41" s="555"/>
      <c r="L41" s="555"/>
      <c r="M41" s="555"/>
      <c r="N41" s="555"/>
      <c r="O41" s="555"/>
      <c r="P41" s="555"/>
      <c r="Q41" s="555"/>
      <c r="R41" s="555"/>
      <c r="S41" s="555"/>
      <c r="T41" s="555"/>
      <c r="U41" s="555"/>
      <c r="V41" s="555"/>
      <c r="W41" s="556"/>
    </row>
    <row r="42" spans="1:23" ht="13.9" customHeight="1">
      <c r="A42" s="38">
        <v>11</v>
      </c>
      <c r="B42" s="262"/>
      <c r="C42" s="263">
        <v>67301010035</v>
      </c>
      <c r="D42" s="116" t="s">
        <v>9</v>
      </c>
      <c r="E42" s="117" t="s">
        <v>1056</v>
      </c>
      <c r="F42" s="118" t="s">
        <v>1057</v>
      </c>
      <c r="G42" s="253"/>
      <c r="H42" s="38"/>
      <c r="I42" s="38"/>
      <c r="J42" s="38"/>
      <c r="K42" s="253"/>
      <c r="L42" s="253"/>
      <c r="M42" s="253"/>
      <c r="N42" s="252"/>
      <c r="O42" s="252"/>
      <c r="P42" s="252"/>
      <c r="Q42" s="252"/>
      <c r="R42" s="252"/>
      <c r="S42" s="252"/>
      <c r="T42" s="252"/>
      <c r="U42" s="252"/>
      <c r="V42" s="252"/>
      <c r="W42" s="252"/>
    </row>
    <row r="43" spans="1:23" ht="13.9" customHeight="1">
      <c r="A43" s="38">
        <v>12</v>
      </c>
      <c r="B43" s="262"/>
      <c r="C43" s="263">
        <v>67301010036</v>
      </c>
      <c r="D43" s="116" t="s">
        <v>9</v>
      </c>
      <c r="E43" s="117" t="s">
        <v>145</v>
      </c>
      <c r="F43" s="118" t="s">
        <v>1058</v>
      </c>
      <c r="G43" s="252"/>
      <c r="H43" s="252"/>
      <c r="I43" s="252"/>
      <c r="J43" s="252"/>
      <c r="K43" s="253"/>
      <c r="L43" s="252"/>
      <c r="M43" s="252"/>
      <c r="N43" s="252"/>
      <c r="O43" s="38"/>
      <c r="P43" s="38"/>
      <c r="Q43" s="38"/>
      <c r="R43" s="38"/>
      <c r="S43" s="38"/>
      <c r="T43" s="38"/>
      <c r="U43" s="38"/>
      <c r="V43" s="38"/>
      <c r="W43" s="38"/>
    </row>
    <row r="44" spans="1:23" s="158" customFormat="1" ht="13.9" customHeight="1">
      <c r="A44" s="38">
        <v>13</v>
      </c>
      <c r="B44" s="262"/>
      <c r="C44" s="263">
        <v>67301010037</v>
      </c>
      <c r="D44" s="35" t="s">
        <v>9</v>
      </c>
      <c r="E44" s="36" t="s">
        <v>1071</v>
      </c>
      <c r="F44" s="37" t="s">
        <v>1072</v>
      </c>
      <c r="G44" s="253"/>
      <c r="H44" s="253"/>
      <c r="I44" s="253"/>
      <c r="J44" s="253"/>
      <c r="K44" s="253"/>
      <c r="L44" s="253"/>
      <c r="M44" s="253"/>
      <c r="N44" s="252"/>
      <c r="O44" s="38"/>
      <c r="P44" s="38"/>
      <c r="Q44" s="38"/>
      <c r="R44" s="38"/>
      <c r="S44" s="38"/>
      <c r="T44" s="38"/>
      <c r="U44" s="38"/>
      <c r="V44" s="38"/>
      <c r="W44" s="38"/>
    </row>
    <row r="45" spans="1:23" s="156" customFormat="1" ht="13.9" customHeight="1">
      <c r="A45" s="414">
        <v>14</v>
      </c>
      <c r="B45" s="429"/>
      <c r="C45" s="386">
        <v>67301010038</v>
      </c>
      <c r="D45" s="416" t="s">
        <v>9</v>
      </c>
      <c r="E45" s="417" t="s">
        <v>1073</v>
      </c>
      <c r="F45" s="418" t="s">
        <v>1074</v>
      </c>
      <c r="G45" s="554" t="s">
        <v>1915</v>
      </c>
      <c r="H45" s="555"/>
      <c r="I45" s="555"/>
      <c r="J45" s="555"/>
      <c r="K45" s="555"/>
      <c r="L45" s="555"/>
      <c r="M45" s="555"/>
      <c r="N45" s="555"/>
      <c r="O45" s="555"/>
      <c r="P45" s="555"/>
      <c r="Q45" s="555"/>
      <c r="R45" s="555"/>
      <c r="S45" s="555"/>
      <c r="T45" s="555"/>
      <c r="U45" s="555"/>
      <c r="V45" s="555"/>
      <c r="W45" s="556"/>
    </row>
    <row r="46" spans="1:23" ht="13.9" customHeight="1">
      <c r="A46" s="38">
        <v>15</v>
      </c>
      <c r="B46" s="262"/>
      <c r="C46" s="263">
        <v>67301010039</v>
      </c>
      <c r="D46" s="142" t="s">
        <v>9</v>
      </c>
      <c r="E46" s="143" t="s">
        <v>1075</v>
      </c>
      <c r="F46" s="152" t="s">
        <v>1076</v>
      </c>
      <c r="G46" s="253"/>
      <c r="H46" s="253"/>
      <c r="I46" s="253"/>
      <c r="J46" s="253"/>
      <c r="K46" s="253"/>
      <c r="L46" s="253"/>
      <c r="M46" s="253"/>
      <c r="N46" s="252"/>
      <c r="O46" s="38"/>
      <c r="P46" s="252"/>
      <c r="Q46" s="252"/>
      <c r="R46" s="38"/>
      <c r="S46" s="38"/>
      <c r="T46" s="38"/>
      <c r="U46" s="38"/>
      <c r="V46" s="38"/>
      <c r="W46" s="38"/>
    </row>
    <row r="47" spans="1:23" ht="13.9" customHeight="1">
      <c r="A47" s="38">
        <v>16</v>
      </c>
      <c r="B47" s="262"/>
      <c r="C47" s="263">
        <v>67301010040</v>
      </c>
      <c r="D47" s="142" t="s">
        <v>9</v>
      </c>
      <c r="E47" s="143" t="s">
        <v>517</v>
      </c>
      <c r="F47" s="152" t="s">
        <v>1077</v>
      </c>
      <c r="G47" s="38"/>
      <c r="H47" s="253"/>
      <c r="I47" s="252"/>
      <c r="J47" s="253"/>
      <c r="K47" s="253"/>
      <c r="L47" s="252"/>
      <c r="M47" s="253"/>
      <c r="N47" s="252"/>
      <c r="O47" s="38"/>
      <c r="P47" s="252"/>
      <c r="Q47" s="252"/>
      <c r="R47" s="252"/>
      <c r="S47" s="252"/>
      <c r="T47" s="252"/>
      <c r="U47" s="252"/>
      <c r="V47" s="252"/>
      <c r="W47" s="252"/>
    </row>
    <row r="48" spans="1:23" s="158" customFormat="1" ht="13.9" customHeight="1">
      <c r="A48" s="38">
        <v>17</v>
      </c>
      <c r="B48" s="262"/>
      <c r="C48" s="263">
        <v>67301010041</v>
      </c>
      <c r="D48" s="35" t="s">
        <v>9</v>
      </c>
      <c r="E48" s="36" t="s">
        <v>1078</v>
      </c>
      <c r="F48" s="37" t="s">
        <v>1079</v>
      </c>
      <c r="G48" s="38"/>
      <c r="H48" s="253"/>
      <c r="I48" s="252"/>
      <c r="J48" s="253"/>
      <c r="K48" s="253"/>
      <c r="L48" s="252"/>
      <c r="M48" s="253"/>
      <c r="N48" s="252"/>
      <c r="O48" s="38"/>
      <c r="P48" s="252"/>
      <c r="Q48" s="252"/>
      <c r="R48" s="252"/>
      <c r="S48" s="252"/>
      <c r="T48" s="252"/>
      <c r="U48" s="252"/>
      <c r="V48" s="252"/>
      <c r="W48" s="252"/>
    </row>
    <row r="49" spans="1:23" s="158" customFormat="1" ht="13.9" customHeight="1">
      <c r="A49" s="38">
        <v>18</v>
      </c>
      <c r="B49" s="262"/>
      <c r="C49" s="263">
        <v>67301010042</v>
      </c>
      <c r="D49" s="35" t="s">
        <v>9</v>
      </c>
      <c r="E49" s="36" t="s">
        <v>1080</v>
      </c>
      <c r="F49" s="37" t="s">
        <v>1081</v>
      </c>
      <c r="G49" s="38"/>
      <c r="H49" s="253"/>
      <c r="I49" s="253"/>
      <c r="J49" s="252"/>
      <c r="K49" s="253"/>
      <c r="L49" s="253"/>
      <c r="M49" s="252"/>
      <c r="N49" s="252"/>
      <c r="O49" s="38"/>
      <c r="P49" s="252"/>
      <c r="Q49" s="252"/>
      <c r="R49" s="252"/>
      <c r="S49" s="252"/>
      <c r="T49" s="252"/>
      <c r="U49" s="252"/>
      <c r="V49" s="252"/>
      <c r="W49" s="252"/>
    </row>
    <row r="50" spans="1:23" s="158" customFormat="1" ht="13.9" customHeight="1">
      <c r="A50" s="390">
        <v>19</v>
      </c>
      <c r="B50" s="391"/>
      <c r="C50" s="392">
        <v>67301010043</v>
      </c>
      <c r="D50" s="393" t="s">
        <v>9</v>
      </c>
      <c r="E50" s="394" t="s">
        <v>1082</v>
      </c>
      <c r="F50" s="395" t="s">
        <v>78</v>
      </c>
      <c r="G50" s="551" t="s">
        <v>1904</v>
      </c>
      <c r="H50" s="552"/>
      <c r="I50" s="552"/>
      <c r="J50" s="552"/>
      <c r="K50" s="552"/>
      <c r="L50" s="552"/>
      <c r="M50" s="552"/>
      <c r="N50" s="552"/>
      <c r="O50" s="552"/>
      <c r="P50" s="552"/>
      <c r="Q50" s="552"/>
      <c r="R50" s="552"/>
      <c r="S50" s="552"/>
      <c r="T50" s="552"/>
      <c r="U50" s="552"/>
      <c r="V50" s="552"/>
      <c r="W50" s="553"/>
    </row>
    <row r="51" spans="1:23" ht="13.9" customHeight="1">
      <c r="A51" s="390">
        <v>20</v>
      </c>
      <c r="B51" s="391"/>
      <c r="C51" s="392">
        <v>67301010044</v>
      </c>
      <c r="D51" s="421" t="s">
        <v>9</v>
      </c>
      <c r="E51" s="422" t="s">
        <v>1084</v>
      </c>
      <c r="F51" s="423" t="s">
        <v>1083</v>
      </c>
      <c r="G51" s="551" t="s">
        <v>1883</v>
      </c>
      <c r="H51" s="552"/>
      <c r="I51" s="552"/>
      <c r="J51" s="552"/>
      <c r="K51" s="552"/>
      <c r="L51" s="552"/>
      <c r="M51" s="552"/>
      <c r="N51" s="552"/>
      <c r="O51" s="552"/>
      <c r="P51" s="552"/>
      <c r="Q51" s="552"/>
      <c r="R51" s="552"/>
      <c r="S51" s="552"/>
      <c r="T51" s="552"/>
      <c r="U51" s="552"/>
      <c r="V51" s="552"/>
      <c r="W51" s="553"/>
    </row>
    <row r="52" spans="1:23" s="156" customFormat="1" ht="13.9" customHeight="1">
      <c r="A52" s="414">
        <v>21</v>
      </c>
      <c r="B52" s="415"/>
      <c r="C52" s="386">
        <v>67301010045</v>
      </c>
      <c r="D52" s="416" t="s">
        <v>9</v>
      </c>
      <c r="E52" s="417" t="s">
        <v>35</v>
      </c>
      <c r="F52" s="418" t="s">
        <v>1446</v>
      </c>
      <c r="G52" s="554" t="s">
        <v>1965</v>
      </c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555"/>
      <c r="V52" s="555"/>
      <c r="W52" s="556"/>
    </row>
    <row r="53" spans="1:23" ht="13.9" customHeight="1">
      <c r="A53" s="38">
        <v>22</v>
      </c>
      <c r="B53" s="262"/>
      <c r="C53" s="263">
        <v>67301010046</v>
      </c>
      <c r="D53" s="35" t="s">
        <v>9</v>
      </c>
      <c r="E53" s="36" t="s">
        <v>1639</v>
      </c>
      <c r="F53" s="37" t="s">
        <v>1640</v>
      </c>
      <c r="G53" s="252"/>
      <c r="H53" s="253"/>
      <c r="I53" s="253"/>
      <c r="J53" s="253"/>
      <c r="K53" s="253"/>
      <c r="L53" s="253"/>
      <c r="M53" s="253"/>
      <c r="N53" s="253"/>
      <c r="O53" s="253"/>
      <c r="P53" s="38"/>
      <c r="Q53" s="38"/>
      <c r="R53" s="38"/>
      <c r="S53" s="38"/>
      <c r="T53" s="38"/>
      <c r="U53" s="38"/>
      <c r="V53" s="38"/>
      <c r="W53" s="38"/>
    </row>
    <row r="54" spans="1:23" ht="14.45" customHeight="1">
      <c r="A54" s="38">
        <v>23</v>
      </c>
      <c r="B54" s="262"/>
      <c r="C54" s="263">
        <v>67301010047</v>
      </c>
      <c r="D54" s="35" t="s">
        <v>9</v>
      </c>
      <c r="E54" s="36" t="s">
        <v>1705</v>
      </c>
      <c r="F54" s="37" t="s">
        <v>1706</v>
      </c>
      <c r="G54" s="252"/>
      <c r="H54" s="252"/>
      <c r="I54" s="253"/>
      <c r="J54" s="253"/>
      <c r="K54" s="252"/>
      <c r="L54" s="253"/>
      <c r="M54" s="253"/>
      <c r="N54" s="252"/>
      <c r="O54" s="253"/>
      <c r="P54" s="38"/>
      <c r="Q54" s="38"/>
      <c r="R54" s="38"/>
      <c r="S54" s="38"/>
      <c r="T54" s="38"/>
      <c r="U54" s="38"/>
      <c r="V54" s="38"/>
      <c r="W54" s="38"/>
    </row>
    <row r="55" spans="1:23" ht="14.45" customHeight="1">
      <c r="A55" s="55">
        <v>24</v>
      </c>
      <c r="B55" s="267"/>
      <c r="C55" s="266">
        <v>67301010048</v>
      </c>
      <c r="D55" s="180" t="s">
        <v>9</v>
      </c>
      <c r="E55" s="56" t="s">
        <v>1707</v>
      </c>
      <c r="F55" s="57" t="s">
        <v>1708</v>
      </c>
      <c r="G55" s="270"/>
      <c r="H55" s="270"/>
      <c r="I55" s="270"/>
      <c r="J55" s="270"/>
      <c r="K55" s="270"/>
      <c r="L55" s="270"/>
      <c r="M55" s="270"/>
      <c r="N55" s="270"/>
      <c r="O55" s="55"/>
      <c r="P55" s="55"/>
      <c r="Q55" s="55"/>
      <c r="R55" s="55"/>
      <c r="S55" s="55"/>
      <c r="T55" s="55"/>
      <c r="U55" s="55"/>
      <c r="V55" s="55"/>
      <c r="W55" s="55"/>
    </row>
  </sheetData>
  <mergeCells count="18">
    <mergeCell ref="G52:W52"/>
    <mergeCell ref="G19:W19"/>
    <mergeCell ref="A31:F31"/>
    <mergeCell ref="A1:F1"/>
    <mergeCell ref="A2:F2"/>
    <mergeCell ref="A4:C4"/>
    <mergeCell ref="D6:F6"/>
    <mergeCell ref="A5:F5"/>
    <mergeCell ref="B6:C6"/>
    <mergeCell ref="G15:W15"/>
    <mergeCell ref="G35:W35"/>
    <mergeCell ref="G51:W51"/>
    <mergeCell ref="G18:W18"/>
    <mergeCell ref="G20:W20"/>
    <mergeCell ref="G21:W21"/>
    <mergeCell ref="G50:W50"/>
    <mergeCell ref="G41:W41"/>
    <mergeCell ref="G45:W45"/>
  </mergeCells>
  <phoneticPr fontId="60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6600"/>
  </sheetPr>
  <dimension ref="A1:Z55"/>
  <sheetViews>
    <sheetView view="pageBreakPreview" topLeftCell="A28" zoomScale="110" zoomScaleNormal="100" zoomScaleSheetLayoutView="110" workbookViewId="0">
      <selection activeCell="Y24" sqref="Y24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2.33203125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1" customWidth="1"/>
    <col min="24" max="16384" width="9" style="1"/>
  </cols>
  <sheetData>
    <row r="1" spans="1:25" ht="15" customHeight="1">
      <c r="A1" s="557" t="s">
        <v>0</v>
      </c>
      <c r="B1" s="558"/>
      <c r="C1" s="558"/>
      <c r="D1" s="558"/>
      <c r="E1" s="558"/>
      <c r="F1" s="559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5" s="8" customFormat="1" ht="15" customHeight="1">
      <c r="A2" s="560" t="s">
        <v>1987</v>
      </c>
      <c r="B2" s="561"/>
      <c r="C2" s="561"/>
      <c r="D2" s="561"/>
      <c r="E2" s="561"/>
      <c r="F2" s="56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5" s="12" customFormat="1" ht="15" customHeight="1">
      <c r="A3" s="202" t="s">
        <v>1940</v>
      </c>
      <c r="B3" s="272"/>
      <c r="C3" s="291"/>
      <c r="D3" s="291"/>
      <c r="E3" s="291"/>
      <c r="F3" s="203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5" ht="15" customHeight="1">
      <c r="A4" s="563" t="s">
        <v>1930</v>
      </c>
      <c r="B4" s="563"/>
      <c r="C4" s="563"/>
      <c r="D4" s="204" t="s">
        <v>1662</v>
      </c>
      <c r="E4" s="205"/>
      <c r="F4" s="206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5" ht="15" customHeight="1">
      <c r="A5" s="567" t="s">
        <v>1612</v>
      </c>
      <c r="B5" s="565"/>
      <c r="C5" s="565"/>
      <c r="D5" s="565"/>
      <c r="E5" s="565"/>
      <c r="F5" s="566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5" s="7" customFormat="1" ht="15" customHeight="1">
      <c r="A6" s="43" t="s">
        <v>1</v>
      </c>
      <c r="B6" s="575" t="s">
        <v>1445</v>
      </c>
      <c r="C6" s="576"/>
      <c r="D6" s="564" t="s">
        <v>2</v>
      </c>
      <c r="E6" s="565"/>
      <c r="F6" s="566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5" s="158" customFormat="1" ht="13.9" customHeight="1">
      <c r="A7" s="44">
        <v>1</v>
      </c>
      <c r="B7" s="260" t="s">
        <v>1459</v>
      </c>
      <c r="C7" s="261">
        <v>67301040001</v>
      </c>
      <c r="D7" s="45" t="s">
        <v>162</v>
      </c>
      <c r="E7" s="46" t="s">
        <v>423</v>
      </c>
      <c r="F7" s="47" t="s">
        <v>1736</v>
      </c>
      <c r="G7" s="253"/>
      <c r="H7" s="252"/>
      <c r="I7" s="252"/>
      <c r="J7" s="252"/>
      <c r="K7" s="252"/>
      <c r="L7" s="252"/>
      <c r="M7" s="252"/>
      <c r="N7" s="252"/>
      <c r="O7" s="38"/>
      <c r="P7" s="38"/>
      <c r="Q7" s="38"/>
      <c r="R7" s="38"/>
      <c r="S7" s="38"/>
      <c r="T7" s="38"/>
      <c r="U7" s="38"/>
      <c r="V7" s="38"/>
      <c r="W7" s="38"/>
      <c r="X7" s="162"/>
    </row>
    <row r="8" spans="1:25" ht="13.9" customHeight="1">
      <c r="A8" s="38">
        <v>2</v>
      </c>
      <c r="B8" s="262" t="s">
        <v>1459</v>
      </c>
      <c r="C8" s="263">
        <v>67301040002</v>
      </c>
      <c r="D8" s="35" t="s">
        <v>162</v>
      </c>
      <c r="E8" s="36" t="s">
        <v>424</v>
      </c>
      <c r="F8" s="37" t="s">
        <v>425</v>
      </c>
      <c r="G8" s="253"/>
      <c r="H8" s="253"/>
      <c r="I8" s="252"/>
      <c r="J8" s="252"/>
      <c r="K8" s="253"/>
      <c r="L8" s="252"/>
      <c r="M8" s="252"/>
      <c r="N8" s="252"/>
      <c r="O8" s="38"/>
      <c r="P8" s="38"/>
      <c r="Q8" s="38"/>
      <c r="R8" s="38"/>
      <c r="S8" s="38"/>
      <c r="T8" s="38"/>
      <c r="U8" s="38"/>
      <c r="V8" s="38"/>
      <c r="W8" s="38"/>
    </row>
    <row r="9" spans="1:25" s="158" customFormat="1" ht="13.9" customHeight="1">
      <c r="A9" s="38">
        <v>3</v>
      </c>
      <c r="B9" s="262" t="s">
        <v>1459</v>
      </c>
      <c r="C9" s="263">
        <v>67301040003</v>
      </c>
      <c r="D9" s="35" t="s">
        <v>9</v>
      </c>
      <c r="E9" s="36" t="s">
        <v>426</v>
      </c>
      <c r="F9" s="37" t="s">
        <v>427</v>
      </c>
      <c r="G9" s="253"/>
      <c r="H9" s="253"/>
      <c r="I9" s="253"/>
      <c r="J9" s="253"/>
      <c r="K9" s="252"/>
      <c r="L9" s="253"/>
      <c r="M9" s="253"/>
      <c r="N9" s="252"/>
      <c r="O9" s="253"/>
      <c r="P9" s="38"/>
      <c r="Q9" s="38"/>
      <c r="R9" s="38"/>
      <c r="S9" s="38"/>
      <c r="T9" s="38"/>
      <c r="U9" s="38"/>
      <c r="V9" s="38"/>
      <c r="W9" s="38"/>
      <c r="X9" s="162"/>
    </row>
    <row r="10" spans="1:25" ht="13.9" customHeight="1">
      <c r="A10" s="38">
        <v>4</v>
      </c>
      <c r="B10" s="262" t="s">
        <v>1459</v>
      </c>
      <c r="C10" s="263">
        <v>67301040004</v>
      </c>
      <c r="D10" s="35" t="s">
        <v>9</v>
      </c>
      <c r="E10" s="36" t="s">
        <v>430</v>
      </c>
      <c r="F10" s="37" t="s">
        <v>431</v>
      </c>
      <c r="G10" s="253"/>
      <c r="H10" s="253"/>
      <c r="I10" s="252"/>
      <c r="J10" s="253"/>
      <c r="K10" s="253"/>
      <c r="L10" s="252"/>
      <c r="M10" s="253"/>
      <c r="N10" s="252"/>
      <c r="O10" s="38"/>
      <c r="P10" s="38"/>
      <c r="Q10" s="38"/>
      <c r="R10" s="38"/>
      <c r="S10" s="38"/>
      <c r="T10" s="38"/>
      <c r="U10" s="38"/>
      <c r="V10" s="38"/>
      <c r="W10" s="38"/>
    </row>
    <row r="11" spans="1:25" s="158" customFormat="1" ht="13.9" customHeight="1">
      <c r="A11" s="38">
        <v>5</v>
      </c>
      <c r="B11" s="262"/>
      <c r="C11" s="263">
        <v>67301040005</v>
      </c>
      <c r="D11" s="35" t="s">
        <v>9</v>
      </c>
      <c r="E11" s="36" t="s">
        <v>151</v>
      </c>
      <c r="F11" s="37" t="s">
        <v>152</v>
      </c>
      <c r="G11" s="253"/>
      <c r="H11" s="253"/>
      <c r="I11" s="253"/>
      <c r="J11" s="253"/>
      <c r="K11" s="253"/>
      <c r="L11" s="253"/>
      <c r="M11" s="253"/>
      <c r="N11" s="252"/>
      <c r="O11" s="253"/>
      <c r="P11" s="38"/>
      <c r="Q11" s="38"/>
      <c r="R11" s="38"/>
      <c r="S11" s="38"/>
      <c r="T11" s="38"/>
      <c r="U11" s="38"/>
      <c r="V11" s="38"/>
      <c r="W11" s="38"/>
    </row>
    <row r="12" spans="1:25" s="156" customFormat="1" ht="13.9" customHeight="1">
      <c r="A12" s="38">
        <v>6</v>
      </c>
      <c r="B12" s="262"/>
      <c r="C12" s="263">
        <v>67301040006</v>
      </c>
      <c r="D12" s="35" t="s">
        <v>9</v>
      </c>
      <c r="E12" s="36" t="s">
        <v>153</v>
      </c>
      <c r="F12" s="37" t="s">
        <v>154</v>
      </c>
      <c r="G12" s="253"/>
      <c r="H12" s="253"/>
      <c r="I12" s="253"/>
      <c r="J12" s="253"/>
      <c r="K12" s="253"/>
      <c r="L12" s="253"/>
      <c r="M12" s="253"/>
      <c r="N12" s="252"/>
      <c r="O12" s="38"/>
      <c r="P12" s="38"/>
      <c r="Q12" s="38"/>
      <c r="R12" s="38"/>
      <c r="S12" s="38"/>
      <c r="T12" s="38"/>
      <c r="U12" s="38"/>
      <c r="V12" s="38"/>
      <c r="W12" s="38"/>
      <c r="X12" s="163"/>
      <c r="Y12" s="163"/>
    </row>
    <row r="13" spans="1:25" ht="13.9" customHeight="1">
      <c r="A13" s="38">
        <v>7</v>
      </c>
      <c r="B13" s="262"/>
      <c r="C13" s="263">
        <v>67301040007</v>
      </c>
      <c r="D13" s="35" t="s">
        <v>9</v>
      </c>
      <c r="E13" s="36" t="s">
        <v>155</v>
      </c>
      <c r="F13" s="37" t="s">
        <v>156</v>
      </c>
      <c r="G13" s="253"/>
      <c r="H13" s="253"/>
      <c r="I13" s="252"/>
      <c r="J13" s="252"/>
      <c r="K13" s="253"/>
      <c r="L13" s="253"/>
      <c r="M13" s="38"/>
      <c r="N13" s="252"/>
      <c r="O13" s="253"/>
      <c r="P13" s="253"/>
      <c r="Q13" s="252"/>
      <c r="R13" s="252"/>
      <c r="S13" s="252"/>
      <c r="T13" s="252"/>
      <c r="U13" s="252"/>
      <c r="V13" s="252"/>
      <c r="W13" s="252"/>
    </row>
    <row r="14" spans="1:25" ht="13.9" customHeight="1">
      <c r="A14" s="38">
        <v>8</v>
      </c>
      <c r="B14" s="262"/>
      <c r="C14" s="263">
        <v>67301040008</v>
      </c>
      <c r="D14" s="35" t="s">
        <v>9</v>
      </c>
      <c r="E14" s="36" t="s">
        <v>157</v>
      </c>
      <c r="F14" s="37" t="s">
        <v>158</v>
      </c>
      <c r="G14" s="253"/>
      <c r="H14" s="253"/>
      <c r="I14" s="252"/>
      <c r="J14" s="252"/>
      <c r="K14" s="253"/>
      <c r="L14" s="38"/>
      <c r="M14" s="253"/>
      <c r="N14" s="252"/>
      <c r="O14" s="253"/>
      <c r="P14" s="253"/>
      <c r="Q14" s="252"/>
      <c r="R14" s="252"/>
      <c r="S14" s="252"/>
      <c r="T14" s="252"/>
      <c r="U14" s="252"/>
      <c r="V14" s="252"/>
      <c r="W14" s="252"/>
    </row>
    <row r="15" spans="1:25" ht="13.9" customHeight="1">
      <c r="A15" s="38">
        <v>9</v>
      </c>
      <c r="B15" s="262"/>
      <c r="C15" s="263">
        <v>67301040009</v>
      </c>
      <c r="D15" s="35" t="s">
        <v>9</v>
      </c>
      <c r="E15" s="36" t="s">
        <v>159</v>
      </c>
      <c r="F15" s="37" t="s">
        <v>160</v>
      </c>
      <c r="G15" s="253"/>
      <c r="H15" s="252"/>
      <c r="I15" s="252"/>
      <c r="J15" s="252"/>
      <c r="K15" s="253"/>
      <c r="L15" s="253"/>
      <c r="M15" s="253"/>
      <c r="N15" s="252"/>
      <c r="O15" s="38"/>
      <c r="P15" s="38"/>
      <c r="Q15" s="38"/>
      <c r="R15" s="38"/>
      <c r="S15" s="38"/>
      <c r="T15" s="38"/>
      <c r="U15" s="38"/>
      <c r="V15" s="38"/>
      <c r="W15" s="38"/>
    </row>
    <row r="16" spans="1:25" ht="13.9" customHeight="1">
      <c r="A16" s="38">
        <v>10</v>
      </c>
      <c r="B16" s="262"/>
      <c r="C16" s="263">
        <v>67301040010</v>
      </c>
      <c r="D16" s="35" t="s">
        <v>9</v>
      </c>
      <c r="E16" s="36" t="s">
        <v>161</v>
      </c>
      <c r="F16" s="37" t="s">
        <v>78</v>
      </c>
      <c r="G16" s="253"/>
      <c r="H16" s="253"/>
      <c r="I16" s="252"/>
      <c r="J16" s="252"/>
      <c r="K16" s="253"/>
      <c r="L16" s="253"/>
      <c r="M16" s="253"/>
      <c r="N16" s="252"/>
      <c r="O16" s="38"/>
      <c r="P16" s="38"/>
      <c r="Q16" s="38"/>
      <c r="R16" s="38"/>
      <c r="S16" s="38"/>
      <c r="T16" s="38"/>
      <c r="U16" s="38"/>
      <c r="V16" s="38"/>
      <c r="W16" s="38"/>
    </row>
    <row r="17" spans="1:23" s="158" customFormat="1" ht="13.9" customHeight="1">
      <c r="A17" s="390">
        <v>11</v>
      </c>
      <c r="B17" s="391"/>
      <c r="C17" s="392">
        <v>67301040011</v>
      </c>
      <c r="D17" s="393" t="s">
        <v>162</v>
      </c>
      <c r="E17" s="394" t="s">
        <v>163</v>
      </c>
      <c r="F17" s="395" t="s">
        <v>164</v>
      </c>
      <c r="G17" s="551" t="s">
        <v>1897</v>
      </c>
      <c r="H17" s="552"/>
      <c r="I17" s="552"/>
      <c r="J17" s="552"/>
      <c r="K17" s="552"/>
      <c r="L17" s="552"/>
      <c r="M17" s="552"/>
      <c r="N17" s="552"/>
      <c r="O17" s="552"/>
      <c r="P17" s="552"/>
      <c r="Q17" s="552"/>
      <c r="R17" s="552"/>
      <c r="S17" s="552"/>
      <c r="T17" s="552"/>
      <c r="U17" s="552"/>
      <c r="V17" s="552"/>
      <c r="W17" s="553"/>
    </row>
    <row r="18" spans="1:23" ht="13.9" customHeight="1">
      <c r="A18" s="38">
        <v>12</v>
      </c>
      <c r="B18" s="262"/>
      <c r="C18" s="263">
        <v>67301040012</v>
      </c>
      <c r="D18" s="35" t="s">
        <v>9</v>
      </c>
      <c r="E18" s="36" t="s">
        <v>165</v>
      </c>
      <c r="F18" s="37" t="s">
        <v>166</v>
      </c>
      <c r="G18" s="253"/>
      <c r="H18" s="253"/>
      <c r="I18" s="253"/>
      <c r="J18" s="253"/>
      <c r="K18" s="253"/>
      <c r="L18" s="253"/>
      <c r="M18" s="253"/>
      <c r="N18" s="252"/>
      <c r="O18" s="38"/>
      <c r="P18" s="38"/>
      <c r="Q18" s="38"/>
      <c r="R18" s="38"/>
      <c r="S18" s="38"/>
      <c r="T18" s="38"/>
      <c r="U18" s="38"/>
      <c r="V18" s="38"/>
      <c r="W18" s="38"/>
    </row>
    <row r="19" spans="1:23" ht="13.9" customHeight="1">
      <c r="A19" s="38">
        <v>13</v>
      </c>
      <c r="B19" s="262"/>
      <c r="C19" s="263">
        <v>67301040013</v>
      </c>
      <c r="D19" s="35" t="s">
        <v>9</v>
      </c>
      <c r="E19" s="36" t="s">
        <v>167</v>
      </c>
      <c r="F19" s="37" t="s">
        <v>168</v>
      </c>
      <c r="G19" s="253"/>
      <c r="H19" s="253"/>
      <c r="I19" s="253"/>
      <c r="J19" s="253"/>
      <c r="K19" s="253"/>
      <c r="L19" s="253"/>
      <c r="M19" s="253"/>
      <c r="N19" s="252"/>
      <c r="O19" s="38"/>
      <c r="P19" s="38"/>
      <c r="Q19" s="38"/>
      <c r="R19" s="38"/>
      <c r="S19" s="38"/>
      <c r="T19" s="38"/>
      <c r="U19" s="38"/>
      <c r="V19" s="38"/>
      <c r="W19" s="38"/>
    </row>
    <row r="20" spans="1:23" ht="13.9" customHeight="1">
      <c r="A20" s="38">
        <v>14</v>
      </c>
      <c r="B20" s="262"/>
      <c r="C20" s="263">
        <v>67301040014</v>
      </c>
      <c r="D20" s="35" t="s">
        <v>9</v>
      </c>
      <c r="E20" s="36" t="s">
        <v>169</v>
      </c>
      <c r="F20" s="37" t="s">
        <v>170</v>
      </c>
      <c r="G20" s="253"/>
      <c r="H20" s="253"/>
      <c r="I20" s="253"/>
      <c r="J20" s="253"/>
      <c r="K20" s="252"/>
      <c r="L20" s="253"/>
      <c r="M20" s="253"/>
      <c r="N20" s="252"/>
      <c r="O20" s="38"/>
      <c r="P20" s="38"/>
      <c r="Q20" s="38"/>
      <c r="R20" s="38"/>
      <c r="S20" s="38"/>
      <c r="T20" s="38"/>
      <c r="U20" s="38"/>
      <c r="V20" s="38"/>
      <c r="W20" s="38"/>
    </row>
    <row r="21" spans="1:23" ht="13.9" customHeight="1">
      <c r="A21" s="38">
        <v>15</v>
      </c>
      <c r="B21" s="262"/>
      <c r="C21" s="263">
        <v>67301040015</v>
      </c>
      <c r="D21" s="35" t="s">
        <v>9</v>
      </c>
      <c r="E21" s="36" t="s">
        <v>141</v>
      </c>
      <c r="F21" s="37" t="s">
        <v>171</v>
      </c>
      <c r="G21" s="253"/>
      <c r="H21" s="253"/>
      <c r="I21" s="38"/>
      <c r="J21" s="253"/>
      <c r="K21" s="253"/>
      <c r="L21" s="252"/>
      <c r="M21" s="253"/>
      <c r="N21" s="252"/>
      <c r="O21" s="38"/>
      <c r="P21" s="38"/>
      <c r="Q21" s="38"/>
      <c r="R21" s="38"/>
      <c r="S21" s="38"/>
      <c r="T21" s="38"/>
      <c r="U21" s="38"/>
      <c r="V21" s="38"/>
      <c r="W21" s="38"/>
    </row>
    <row r="22" spans="1:23" ht="13.9" customHeight="1">
      <c r="A22" s="38">
        <v>16</v>
      </c>
      <c r="B22" s="262"/>
      <c r="C22" s="263">
        <v>67301040016</v>
      </c>
      <c r="D22" s="35" t="s">
        <v>9</v>
      </c>
      <c r="E22" s="36" t="s">
        <v>69</v>
      </c>
      <c r="F22" s="37" t="s">
        <v>172</v>
      </c>
      <c r="G22" s="253"/>
      <c r="H22" s="253"/>
      <c r="I22" s="253"/>
      <c r="J22" s="253"/>
      <c r="K22" s="253"/>
      <c r="L22" s="253"/>
      <c r="M22" s="253"/>
      <c r="N22" s="252"/>
      <c r="O22" s="38"/>
      <c r="P22" s="38"/>
      <c r="Q22" s="38"/>
      <c r="R22" s="38"/>
      <c r="S22" s="38"/>
      <c r="T22" s="38"/>
      <c r="U22" s="38"/>
      <c r="V22" s="38"/>
      <c r="W22" s="38"/>
    </row>
    <row r="23" spans="1:23" ht="13.9" customHeight="1">
      <c r="A23" s="38">
        <v>17</v>
      </c>
      <c r="B23" s="262"/>
      <c r="C23" s="263">
        <v>67301040017</v>
      </c>
      <c r="D23" s="35" t="s">
        <v>9</v>
      </c>
      <c r="E23" s="36" t="s">
        <v>173</v>
      </c>
      <c r="F23" s="37" t="s">
        <v>174</v>
      </c>
      <c r="G23" s="253"/>
      <c r="H23" s="253"/>
      <c r="I23" s="38"/>
      <c r="J23" s="38"/>
      <c r="K23" s="253"/>
      <c r="L23" s="38"/>
      <c r="M23" s="38"/>
      <c r="N23" s="252"/>
      <c r="O23" s="38"/>
      <c r="P23" s="38"/>
      <c r="Q23" s="38"/>
      <c r="R23" s="38"/>
      <c r="S23" s="38"/>
      <c r="T23" s="38"/>
      <c r="U23" s="38"/>
      <c r="V23" s="38"/>
      <c r="W23" s="38"/>
    </row>
    <row r="24" spans="1:23" ht="13.9" customHeight="1">
      <c r="A24" s="38">
        <v>18</v>
      </c>
      <c r="B24" s="262"/>
      <c r="C24" s="263">
        <v>67301040018</v>
      </c>
      <c r="D24" s="35" t="s">
        <v>162</v>
      </c>
      <c r="E24" s="36" t="s">
        <v>175</v>
      </c>
      <c r="F24" s="37" t="s">
        <v>176</v>
      </c>
      <c r="G24" s="253"/>
      <c r="H24" s="253"/>
      <c r="I24" s="38"/>
      <c r="J24" s="253"/>
      <c r="K24" s="253"/>
      <c r="L24" s="38"/>
      <c r="M24" s="253"/>
      <c r="N24" s="252"/>
      <c r="O24" s="253"/>
      <c r="P24" s="38"/>
      <c r="Q24" s="38"/>
      <c r="R24" s="38"/>
      <c r="S24" s="38"/>
      <c r="T24" s="38"/>
      <c r="U24" s="38"/>
      <c r="V24" s="38"/>
      <c r="W24" s="38"/>
    </row>
    <row r="25" spans="1:23" ht="13.9" customHeight="1">
      <c r="A25" s="38">
        <v>19</v>
      </c>
      <c r="B25" s="262"/>
      <c r="C25" s="263">
        <v>67301040019</v>
      </c>
      <c r="D25" s="35" t="s">
        <v>9</v>
      </c>
      <c r="E25" s="36" t="s">
        <v>177</v>
      </c>
      <c r="F25" s="37" t="s">
        <v>178</v>
      </c>
      <c r="G25" s="253"/>
      <c r="H25" s="253"/>
      <c r="I25" s="253"/>
      <c r="J25" s="253"/>
      <c r="K25" s="253"/>
      <c r="L25" s="253"/>
      <c r="M25" s="253"/>
      <c r="N25" s="252"/>
      <c r="O25" s="38"/>
      <c r="P25" s="38"/>
      <c r="Q25" s="38"/>
      <c r="R25" s="38"/>
      <c r="S25" s="38"/>
      <c r="T25" s="38"/>
      <c r="U25" s="38"/>
      <c r="V25" s="38"/>
      <c r="W25" s="38"/>
    </row>
    <row r="26" spans="1:23" s="158" customFormat="1" ht="13.9" customHeight="1">
      <c r="A26" s="38">
        <v>20</v>
      </c>
      <c r="B26" s="262"/>
      <c r="C26" s="263">
        <v>67301040020</v>
      </c>
      <c r="D26" s="35" t="s">
        <v>9</v>
      </c>
      <c r="E26" s="36" t="s">
        <v>1818</v>
      </c>
      <c r="F26" s="37" t="s">
        <v>442</v>
      </c>
      <c r="G26" s="253"/>
      <c r="H26" s="253"/>
      <c r="I26" s="253"/>
      <c r="J26" s="253"/>
      <c r="K26" s="253"/>
      <c r="L26" s="253"/>
      <c r="M26" s="253"/>
      <c r="N26" s="252"/>
      <c r="O26" s="253"/>
      <c r="P26" s="38"/>
      <c r="Q26" s="38"/>
      <c r="R26" s="38"/>
      <c r="S26" s="38"/>
      <c r="T26" s="38"/>
      <c r="U26" s="38"/>
      <c r="V26" s="38"/>
      <c r="W26" s="38"/>
    </row>
    <row r="27" spans="1:23" s="156" customFormat="1" ht="13.9" customHeight="1">
      <c r="A27" s="414">
        <v>21</v>
      </c>
      <c r="B27" s="429"/>
      <c r="C27" s="386">
        <v>67301040021</v>
      </c>
      <c r="D27" s="416" t="s">
        <v>9</v>
      </c>
      <c r="E27" s="417" t="s">
        <v>179</v>
      </c>
      <c r="F27" s="418" t="s">
        <v>1477</v>
      </c>
      <c r="G27" s="554" t="s">
        <v>1915</v>
      </c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6"/>
    </row>
    <row r="28" spans="1:23" ht="13.9" customHeight="1">
      <c r="A28" s="38">
        <v>22</v>
      </c>
      <c r="B28" s="262"/>
      <c r="C28" s="263">
        <v>67301040022</v>
      </c>
      <c r="D28" s="35" t="s">
        <v>9</v>
      </c>
      <c r="E28" s="36" t="s">
        <v>180</v>
      </c>
      <c r="F28" s="37" t="s">
        <v>443</v>
      </c>
      <c r="G28" s="253"/>
      <c r="H28" s="253"/>
      <c r="I28" s="253"/>
      <c r="J28" s="253"/>
      <c r="K28" s="253"/>
      <c r="L28" s="253"/>
      <c r="M28" s="253"/>
      <c r="N28" s="252"/>
      <c r="O28" s="38"/>
      <c r="P28" s="38"/>
      <c r="Q28" s="38"/>
      <c r="R28" s="38"/>
      <c r="S28" s="38"/>
      <c r="T28" s="38"/>
      <c r="U28" s="38"/>
      <c r="V28" s="38"/>
      <c r="W28" s="38"/>
    </row>
    <row r="29" spans="1:23" ht="13.9" customHeight="1">
      <c r="A29" s="38">
        <v>23</v>
      </c>
      <c r="B29" s="262"/>
      <c r="C29" s="263">
        <v>67301040023</v>
      </c>
      <c r="D29" s="35" t="s">
        <v>9</v>
      </c>
      <c r="E29" s="292" t="s">
        <v>181</v>
      </c>
      <c r="F29" s="37" t="s">
        <v>182</v>
      </c>
      <c r="G29" s="253"/>
      <c r="H29" s="253"/>
      <c r="I29" s="252"/>
      <c r="J29" s="252"/>
      <c r="K29" s="253"/>
      <c r="L29" s="252"/>
      <c r="M29" s="253"/>
      <c r="N29" s="252"/>
      <c r="O29" s="38"/>
      <c r="P29" s="38"/>
      <c r="Q29" s="38"/>
      <c r="R29" s="38"/>
      <c r="S29" s="38"/>
      <c r="T29" s="38"/>
      <c r="U29" s="38"/>
      <c r="V29" s="38"/>
      <c r="W29" s="38"/>
    </row>
    <row r="30" spans="1:23" ht="13.9" customHeight="1">
      <c r="A30" s="174">
        <v>24</v>
      </c>
      <c r="B30" s="264"/>
      <c r="C30" s="266">
        <v>67301040024</v>
      </c>
      <c r="D30" s="49" t="s">
        <v>9</v>
      </c>
      <c r="E30" s="50" t="s">
        <v>1887</v>
      </c>
      <c r="F30" s="51" t="s">
        <v>183</v>
      </c>
      <c r="G30" s="253"/>
      <c r="H30" s="253"/>
      <c r="I30" s="253"/>
      <c r="J30" s="253"/>
      <c r="K30" s="253"/>
      <c r="L30" s="253"/>
      <c r="M30" s="253"/>
      <c r="N30" s="252"/>
      <c r="O30" s="38"/>
      <c r="P30" s="253"/>
      <c r="Q30" s="253"/>
      <c r="R30" s="253"/>
      <c r="S30" s="253"/>
      <c r="T30" s="253"/>
      <c r="U30" s="253"/>
      <c r="V30" s="253"/>
      <c r="W30" s="253"/>
    </row>
    <row r="31" spans="1:23" ht="13.9" customHeight="1">
      <c r="A31" s="568" t="s">
        <v>6</v>
      </c>
      <c r="B31" s="568"/>
      <c r="C31" s="566"/>
      <c r="D31" s="568"/>
      <c r="E31" s="568"/>
      <c r="F31" s="568"/>
      <c r="G31" s="28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269"/>
    </row>
    <row r="32" spans="1:23" ht="13.9" customHeight="1">
      <c r="A32" s="175">
        <v>1</v>
      </c>
      <c r="B32" s="260"/>
      <c r="C32" s="261">
        <v>67301040025</v>
      </c>
      <c r="D32" s="52" t="s">
        <v>9</v>
      </c>
      <c r="E32" s="53" t="s">
        <v>184</v>
      </c>
      <c r="F32" s="54" t="s">
        <v>185</v>
      </c>
      <c r="G32" s="253"/>
      <c r="H32" s="253"/>
      <c r="I32" s="253"/>
      <c r="J32" s="38"/>
      <c r="K32" s="253"/>
      <c r="L32" s="253"/>
      <c r="M32" s="38"/>
      <c r="N32" s="252"/>
      <c r="O32" s="38"/>
      <c r="P32" s="253"/>
      <c r="Q32" s="253"/>
      <c r="R32" s="253"/>
      <c r="S32" s="253"/>
      <c r="T32" s="253"/>
      <c r="U32" s="253"/>
      <c r="V32" s="253"/>
      <c r="W32" s="253"/>
    </row>
    <row r="33" spans="1:26" ht="13.9" customHeight="1">
      <c r="A33" s="38">
        <v>2</v>
      </c>
      <c r="B33" s="262"/>
      <c r="C33" s="263">
        <v>67301040026</v>
      </c>
      <c r="D33" s="35" t="s">
        <v>9</v>
      </c>
      <c r="E33" s="36" t="s">
        <v>1896</v>
      </c>
      <c r="F33" s="37" t="s">
        <v>186</v>
      </c>
      <c r="G33" s="253"/>
      <c r="H33" s="253"/>
      <c r="I33" s="253"/>
      <c r="J33" s="253"/>
      <c r="K33" s="253"/>
      <c r="L33" s="253"/>
      <c r="M33" s="253"/>
      <c r="N33" s="252"/>
      <c r="O33" s="38"/>
      <c r="P33" s="38"/>
      <c r="Q33" s="38"/>
      <c r="R33" s="38"/>
      <c r="S33" s="38"/>
      <c r="T33" s="38"/>
      <c r="U33" s="38"/>
      <c r="V33" s="38"/>
      <c r="W33" s="38"/>
    </row>
    <row r="34" spans="1:26" ht="13.9" customHeight="1">
      <c r="A34" s="38">
        <v>3</v>
      </c>
      <c r="B34" s="262"/>
      <c r="C34" s="263">
        <v>67301040027</v>
      </c>
      <c r="D34" s="35" t="s">
        <v>9</v>
      </c>
      <c r="E34" s="36" t="s">
        <v>420</v>
      </c>
      <c r="F34" s="37" t="s">
        <v>418</v>
      </c>
      <c r="G34" s="253"/>
      <c r="H34" s="253"/>
      <c r="I34" s="38"/>
      <c r="J34" s="253"/>
      <c r="K34" s="253"/>
      <c r="L34" s="38"/>
      <c r="M34" s="253"/>
      <c r="N34" s="253"/>
      <c r="O34" s="253"/>
      <c r="P34" s="252"/>
      <c r="Q34" s="253"/>
      <c r="R34" s="38"/>
      <c r="S34" s="38"/>
      <c r="T34" s="38"/>
      <c r="U34" s="38"/>
      <c r="V34" s="38"/>
      <c r="W34" s="38"/>
    </row>
    <row r="35" spans="1:26" ht="13.9" customHeight="1">
      <c r="A35" s="38">
        <v>4</v>
      </c>
      <c r="B35" s="262"/>
      <c r="C35" s="263">
        <v>67301040028</v>
      </c>
      <c r="D35" s="35" t="s">
        <v>9</v>
      </c>
      <c r="E35" s="36" t="s">
        <v>173</v>
      </c>
      <c r="F35" s="37" t="s">
        <v>419</v>
      </c>
      <c r="G35" s="253"/>
      <c r="H35" s="253"/>
      <c r="I35" s="253"/>
      <c r="J35" s="38"/>
      <c r="K35" s="253"/>
      <c r="L35" s="253"/>
      <c r="M35" s="38"/>
      <c r="N35" s="253"/>
      <c r="O35" s="253"/>
      <c r="P35" s="38"/>
      <c r="Q35" s="38"/>
      <c r="R35" s="38"/>
      <c r="S35" s="38"/>
      <c r="T35" s="38"/>
      <c r="U35" s="38"/>
      <c r="V35" s="38"/>
      <c r="W35" s="38"/>
    </row>
    <row r="36" spans="1:26" ht="13.9" customHeight="1">
      <c r="A36" s="38">
        <v>5</v>
      </c>
      <c r="B36" s="262"/>
      <c r="C36" s="263">
        <v>67301040029</v>
      </c>
      <c r="D36" s="35" t="s">
        <v>9</v>
      </c>
      <c r="E36" s="36" t="s">
        <v>421</v>
      </c>
      <c r="F36" s="37" t="s">
        <v>422</v>
      </c>
      <c r="G36" s="253"/>
      <c r="H36" s="253"/>
      <c r="I36" s="253"/>
      <c r="J36" s="253"/>
      <c r="K36" s="253"/>
      <c r="L36" s="253"/>
      <c r="M36" s="253"/>
      <c r="N36" s="252"/>
      <c r="O36" s="252"/>
      <c r="P36" s="38"/>
      <c r="Q36" s="38"/>
      <c r="R36" s="38"/>
      <c r="S36" s="38"/>
      <c r="T36" s="38"/>
      <c r="U36" s="38"/>
      <c r="V36" s="38"/>
      <c r="W36" s="38"/>
    </row>
    <row r="37" spans="1:26" ht="13.9" customHeight="1">
      <c r="A37" s="38">
        <v>6</v>
      </c>
      <c r="B37" s="262"/>
      <c r="C37" s="263">
        <v>67301040030</v>
      </c>
      <c r="D37" s="35" t="s">
        <v>9</v>
      </c>
      <c r="E37" s="36" t="s">
        <v>428</v>
      </c>
      <c r="F37" s="37" t="s">
        <v>429</v>
      </c>
      <c r="G37" s="252"/>
      <c r="H37" s="252"/>
      <c r="I37" s="252"/>
      <c r="J37" s="252"/>
      <c r="K37" s="253"/>
      <c r="L37" s="252"/>
      <c r="M37" s="252"/>
      <c r="N37" s="252"/>
      <c r="O37" s="38"/>
      <c r="P37" s="38"/>
      <c r="Q37" s="38"/>
      <c r="R37" s="38"/>
      <c r="S37" s="38"/>
      <c r="T37" s="38"/>
      <c r="U37" s="38"/>
      <c r="V37" s="38"/>
      <c r="W37" s="38"/>
    </row>
    <row r="38" spans="1:26" ht="13.9" customHeight="1">
      <c r="A38" s="38">
        <v>7</v>
      </c>
      <c r="B38" s="262"/>
      <c r="C38" s="263">
        <v>67301040031</v>
      </c>
      <c r="D38" s="35" t="s">
        <v>9</v>
      </c>
      <c r="E38" s="36" t="s">
        <v>432</v>
      </c>
      <c r="F38" s="37" t="s">
        <v>433</v>
      </c>
      <c r="G38" s="253"/>
      <c r="H38" s="252"/>
      <c r="I38" s="252"/>
      <c r="J38" s="253"/>
      <c r="K38" s="253"/>
      <c r="L38" s="252"/>
      <c r="M38" s="252"/>
      <c r="N38" s="252"/>
      <c r="O38" s="38"/>
      <c r="P38" s="38"/>
      <c r="Q38" s="38"/>
      <c r="R38" s="38"/>
      <c r="S38" s="38"/>
      <c r="T38" s="38"/>
      <c r="U38" s="38"/>
      <c r="V38" s="38"/>
      <c r="W38" s="38"/>
    </row>
    <row r="39" spans="1:26" s="158" customFormat="1" ht="13.9" customHeight="1">
      <c r="A39" s="390">
        <v>8</v>
      </c>
      <c r="B39" s="391"/>
      <c r="C39" s="392">
        <v>67301040032</v>
      </c>
      <c r="D39" s="393" t="s">
        <v>9</v>
      </c>
      <c r="E39" s="394" t="s">
        <v>434</v>
      </c>
      <c r="F39" s="395" t="s">
        <v>435</v>
      </c>
      <c r="G39" s="551" t="s">
        <v>1846</v>
      </c>
      <c r="H39" s="552"/>
      <c r="I39" s="552"/>
      <c r="J39" s="552"/>
      <c r="K39" s="552"/>
      <c r="L39" s="552"/>
      <c r="M39" s="552"/>
      <c r="N39" s="552"/>
      <c r="O39" s="552"/>
      <c r="P39" s="552"/>
      <c r="Q39" s="552"/>
      <c r="R39" s="552"/>
      <c r="S39" s="552"/>
      <c r="T39" s="552"/>
      <c r="U39" s="552"/>
      <c r="V39" s="552"/>
      <c r="W39" s="553"/>
    </row>
    <row r="40" spans="1:26" ht="13.9" customHeight="1">
      <c r="A40" s="38">
        <v>9</v>
      </c>
      <c r="B40" s="262"/>
      <c r="C40" s="263">
        <v>67301040033</v>
      </c>
      <c r="D40" s="35" t="s">
        <v>162</v>
      </c>
      <c r="E40" s="36" t="s">
        <v>436</v>
      </c>
      <c r="F40" s="37" t="s">
        <v>437</v>
      </c>
      <c r="G40" s="253"/>
      <c r="H40" s="253"/>
      <c r="I40" s="253"/>
      <c r="J40" s="253"/>
      <c r="K40" s="253"/>
      <c r="L40" s="253"/>
      <c r="M40" s="253"/>
      <c r="N40" s="252"/>
      <c r="O40" s="38"/>
      <c r="P40" s="38"/>
      <c r="Q40" s="38"/>
      <c r="R40" s="38"/>
      <c r="S40" s="38"/>
      <c r="T40" s="38"/>
      <c r="U40" s="38"/>
      <c r="V40" s="38"/>
      <c r="W40" s="38"/>
      <c r="Y40" s="155"/>
      <c r="Z40" s="155"/>
    </row>
    <row r="41" spans="1:26" ht="13.9" customHeight="1">
      <c r="A41" s="38">
        <v>10</v>
      </c>
      <c r="B41" s="262"/>
      <c r="C41" s="263">
        <v>67301040034</v>
      </c>
      <c r="D41" s="35" t="s">
        <v>162</v>
      </c>
      <c r="E41" s="36" t="s">
        <v>438</v>
      </c>
      <c r="F41" s="37" t="s">
        <v>439</v>
      </c>
      <c r="G41" s="253"/>
      <c r="H41" s="253"/>
      <c r="I41" s="253"/>
      <c r="J41" s="253"/>
      <c r="K41" s="253"/>
      <c r="L41" s="253"/>
      <c r="M41" s="253"/>
      <c r="N41" s="252"/>
      <c r="O41" s="38"/>
      <c r="P41" s="253"/>
      <c r="Q41" s="252"/>
      <c r="R41" s="252"/>
      <c r="S41" s="252"/>
      <c r="T41" s="252"/>
      <c r="U41" s="252"/>
      <c r="V41" s="252"/>
      <c r="W41" s="252"/>
    </row>
    <row r="42" spans="1:26" ht="13.9" customHeight="1">
      <c r="A42" s="38">
        <v>11</v>
      </c>
      <c r="B42" s="262"/>
      <c r="C42" s="263">
        <v>67301040035</v>
      </c>
      <c r="D42" s="35" t="s">
        <v>9</v>
      </c>
      <c r="E42" s="36" t="s">
        <v>440</v>
      </c>
      <c r="F42" s="37" t="s">
        <v>441</v>
      </c>
      <c r="G42" s="253"/>
      <c r="H42" s="253"/>
      <c r="I42" s="253"/>
      <c r="J42" s="253"/>
      <c r="K42" s="253"/>
      <c r="L42" s="253"/>
      <c r="M42" s="253"/>
      <c r="N42" s="252"/>
      <c r="O42" s="38"/>
      <c r="P42" s="38"/>
      <c r="Q42" s="38"/>
      <c r="R42" s="38"/>
      <c r="S42" s="38"/>
      <c r="T42" s="38"/>
      <c r="U42" s="38"/>
      <c r="V42" s="38"/>
      <c r="W42" s="38"/>
    </row>
    <row r="43" spans="1:26" ht="13.9" customHeight="1">
      <c r="A43" s="38">
        <v>12</v>
      </c>
      <c r="B43" s="262"/>
      <c r="C43" s="263">
        <v>67301040036</v>
      </c>
      <c r="D43" s="35" t="s">
        <v>9</v>
      </c>
      <c r="E43" s="36" t="s">
        <v>487</v>
      </c>
      <c r="F43" s="37" t="s">
        <v>488</v>
      </c>
      <c r="G43" s="253"/>
      <c r="H43" s="252"/>
      <c r="I43" s="252"/>
      <c r="J43" s="252"/>
      <c r="K43" s="253"/>
      <c r="L43" s="253"/>
      <c r="M43" s="253"/>
      <c r="N43" s="252"/>
      <c r="O43" s="38"/>
      <c r="P43" s="38"/>
      <c r="Q43" s="38"/>
      <c r="R43" s="38"/>
      <c r="S43" s="38"/>
      <c r="T43" s="38"/>
      <c r="U43" s="38"/>
      <c r="V43" s="38"/>
      <c r="W43" s="38"/>
    </row>
    <row r="44" spans="1:26" ht="13.9" customHeight="1">
      <c r="A44" s="38">
        <v>13</v>
      </c>
      <c r="B44" s="262"/>
      <c r="C44" s="263">
        <v>67301040037</v>
      </c>
      <c r="D44" s="35" t="s">
        <v>9</v>
      </c>
      <c r="E44" s="36" t="s">
        <v>489</v>
      </c>
      <c r="F44" s="37" t="s">
        <v>490</v>
      </c>
      <c r="G44" s="253"/>
      <c r="H44" s="38"/>
      <c r="I44" s="38"/>
      <c r="J44" s="38"/>
      <c r="K44" s="253"/>
      <c r="L44" s="253"/>
      <c r="M44" s="253"/>
      <c r="N44" s="252"/>
      <c r="O44" s="38"/>
      <c r="P44" s="38"/>
      <c r="Q44" s="38"/>
      <c r="R44" s="38"/>
      <c r="S44" s="38"/>
      <c r="T44" s="38"/>
      <c r="U44" s="38"/>
      <c r="V44" s="38"/>
      <c r="W44" s="38"/>
    </row>
    <row r="45" spans="1:26" ht="13.9" customHeight="1">
      <c r="A45" s="38">
        <v>14</v>
      </c>
      <c r="B45" s="262"/>
      <c r="C45" s="263">
        <v>67301040038</v>
      </c>
      <c r="D45" s="35" t="s">
        <v>9</v>
      </c>
      <c r="E45" s="36" t="s">
        <v>491</v>
      </c>
      <c r="F45" s="37" t="s">
        <v>492</v>
      </c>
      <c r="G45" s="253"/>
      <c r="H45" s="253"/>
      <c r="I45" s="253"/>
      <c r="J45" s="253"/>
      <c r="K45" s="253"/>
      <c r="L45" s="253"/>
      <c r="M45" s="253"/>
      <c r="N45" s="253"/>
      <c r="O45" s="38"/>
      <c r="P45" s="38"/>
      <c r="Q45" s="38"/>
      <c r="R45" s="38"/>
      <c r="S45" s="38"/>
      <c r="T45" s="38"/>
      <c r="U45" s="38"/>
      <c r="V45" s="38"/>
      <c r="W45" s="38"/>
    </row>
    <row r="46" spans="1:26" ht="13.9" customHeight="1">
      <c r="A46" s="38">
        <v>15</v>
      </c>
      <c r="B46" s="262"/>
      <c r="C46" s="263">
        <v>67301040039</v>
      </c>
      <c r="D46" s="35" t="s">
        <v>9</v>
      </c>
      <c r="E46" s="36" t="s">
        <v>493</v>
      </c>
      <c r="F46" s="37" t="s">
        <v>494</v>
      </c>
      <c r="G46" s="253"/>
      <c r="H46" s="253"/>
      <c r="I46" s="253"/>
      <c r="J46" s="253"/>
      <c r="K46" s="253"/>
      <c r="L46" s="253"/>
      <c r="M46" s="253"/>
      <c r="N46" s="252"/>
      <c r="O46" s="38"/>
      <c r="P46" s="252"/>
      <c r="Q46" s="253"/>
      <c r="R46" s="38"/>
      <c r="S46" s="38"/>
      <c r="T46" s="38"/>
      <c r="U46" s="38"/>
      <c r="V46" s="38"/>
      <c r="W46" s="38"/>
    </row>
    <row r="47" spans="1:26" ht="13.9" customHeight="1">
      <c r="A47" s="38">
        <v>16</v>
      </c>
      <c r="B47" s="262"/>
      <c r="C47" s="263">
        <v>67301040040</v>
      </c>
      <c r="D47" s="35" t="s">
        <v>9</v>
      </c>
      <c r="E47" s="36" t="s">
        <v>495</v>
      </c>
      <c r="F47" s="37" t="s">
        <v>306</v>
      </c>
      <c r="G47" s="253"/>
      <c r="H47" s="252"/>
      <c r="I47" s="252"/>
      <c r="J47" s="252"/>
      <c r="K47" s="253"/>
      <c r="L47" s="253"/>
      <c r="M47" s="253"/>
      <c r="N47" s="252"/>
      <c r="O47" s="38"/>
      <c r="P47" s="252"/>
      <c r="Q47" s="253"/>
      <c r="R47" s="38"/>
      <c r="S47" s="38"/>
      <c r="T47" s="38"/>
      <c r="U47" s="38"/>
      <c r="V47" s="38"/>
      <c r="W47" s="38"/>
    </row>
    <row r="48" spans="1:26" ht="13.9" customHeight="1">
      <c r="A48" s="38">
        <v>17</v>
      </c>
      <c r="B48" s="262"/>
      <c r="C48" s="263">
        <v>67301040041</v>
      </c>
      <c r="D48" s="35" t="s">
        <v>9</v>
      </c>
      <c r="E48" s="36" t="s">
        <v>496</v>
      </c>
      <c r="F48" s="37" t="s">
        <v>202</v>
      </c>
      <c r="G48" s="253"/>
      <c r="H48" s="38"/>
      <c r="I48" s="38"/>
      <c r="J48" s="38"/>
      <c r="K48" s="253"/>
      <c r="L48" s="253"/>
      <c r="M48" s="253"/>
      <c r="N48" s="252"/>
      <c r="O48" s="38"/>
      <c r="P48" s="252"/>
      <c r="Q48" s="253"/>
      <c r="R48" s="38"/>
      <c r="S48" s="38"/>
      <c r="T48" s="38"/>
      <c r="U48" s="38"/>
      <c r="V48" s="38"/>
      <c r="W48" s="38"/>
    </row>
    <row r="49" spans="1:25" ht="13.9" customHeight="1">
      <c r="A49" s="38">
        <v>18</v>
      </c>
      <c r="B49" s="262"/>
      <c r="C49" s="263">
        <v>67301040042</v>
      </c>
      <c r="D49" s="35" t="s">
        <v>9</v>
      </c>
      <c r="E49" s="36" t="s">
        <v>349</v>
      </c>
      <c r="F49" s="37" t="s">
        <v>497</v>
      </c>
      <c r="G49" s="253"/>
      <c r="H49" s="253"/>
      <c r="I49" s="252"/>
      <c r="J49" s="252"/>
      <c r="K49" s="253"/>
      <c r="L49" s="253"/>
      <c r="M49" s="253"/>
      <c r="N49" s="252"/>
      <c r="O49" s="38"/>
      <c r="P49" s="252"/>
      <c r="Q49" s="253"/>
      <c r="R49" s="38"/>
      <c r="S49" s="38"/>
      <c r="T49" s="38"/>
      <c r="U49" s="38"/>
      <c r="V49" s="38"/>
      <c r="W49" s="38"/>
    </row>
    <row r="50" spans="1:25" ht="13.9" customHeight="1">
      <c r="A50" s="38">
        <v>19</v>
      </c>
      <c r="B50" s="262"/>
      <c r="C50" s="263">
        <v>67301040043</v>
      </c>
      <c r="D50" s="35" t="s">
        <v>9</v>
      </c>
      <c r="E50" s="36" t="s">
        <v>498</v>
      </c>
      <c r="F50" s="37" t="s">
        <v>499</v>
      </c>
      <c r="G50" s="253"/>
      <c r="H50" s="253"/>
      <c r="I50" s="252"/>
      <c r="J50" s="252"/>
      <c r="K50" s="253"/>
      <c r="L50" s="253"/>
      <c r="M50" s="253"/>
      <c r="N50" s="252"/>
      <c r="O50" s="38"/>
      <c r="P50" s="252"/>
      <c r="Q50" s="253"/>
      <c r="R50" s="38"/>
      <c r="S50" s="38"/>
      <c r="T50" s="38"/>
      <c r="U50" s="38"/>
      <c r="V50" s="38"/>
      <c r="W50" s="38"/>
    </row>
    <row r="51" spans="1:25" ht="13.9" customHeight="1">
      <c r="A51" s="38">
        <v>20</v>
      </c>
      <c r="B51" s="262"/>
      <c r="C51" s="263">
        <v>67301040044</v>
      </c>
      <c r="D51" s="112" t="s">
        <v>9</v>
      </c>
      <c r="E51" s="113" t="s">
        <v>500</v>
      </c>
      <c r="F51" s="114" t="s">
        <v>449</v>
      </c>
      <c r="G51" s="253"/>
      <c r="H51" s="38"/>
      <c r="I51" s="253"/>
      <c r="J51" s="253"/>
      <c r="K51" s="253"/>
      <c r="L51" s="38"/>
      <c r="M51" s="38"/>
      <c r="N51" s="252"/>
      <c r="O51" s="252"/>
      <c r="P51" s="252"/>
      <c r="Q51" s="253"/>
      <c r="R51" s="252"/>
      <c r="S51" s="252"/>
      <c r="T51" s="252"/>
      <c r="U51" s="252"/>
      <c r="V51" s="252"/>
      <c r="W51" s="252"/>
    </row>
    <row r="52" spans="1:25" s="156" customFormat="1" ht="13.9" customHeight="1">
      <c r="A52" s="38">
        <v>21</v>
      </c>
      <c r="B52" s="262"/>
      <c r="C52" s="263">
        <v>67301040045</v>
      </c>
      <c r="D52" s="112" t="s">
        <v>9</v>
      </c>
      <c r="E52" s="113" t="s">
        <v>501</v>
      </c>
      <c r="F52" s="114" t="s">
        <v>504</v>
      </c>
      <c r="G52" s="253"/>
      <c r="H52" s="253"/>
      <c r="I52" s="38"/>
      <c r="J52" s="38"/>
      <c r="K52" s="253"/>
      <c r="L52" s="38"/>
      <c r="M52" s="38"/>
      <c r="N52" s="252"/>
      <c r="O52" s="252"/>
      <c r="P52" s="252"/>
      <c r="Q52" s="253"/>
      <c r="R52" s="252"/>
      <c r="S52" s="252"/>
      <c r="T52" s="252"/>
      <c r="U52" s="252"/>
      <c r="V52" s="252"/>
      <c r="W52" s="252"/>
      <c r="X52" s="163"/>
      <c r="Y52" s="164"/>
    </row>
    <row r="53" spans="1:25" s="158" customFormat="1" ht="13.9" customHeight="1">
      <c r="A53" s="38">
        <v>22</v>
      </c>
      <c r="B53" s="262"/>
      <c r="C53" s="263">
        <v>67301040046</v>
      </c>
      <c r="D53" s="112" t="s">
        <v>9</v>
      </c>
      <c r="E53" s="113" t="s">
        <v>502</v>
      </c>
      <c r="F53" s="114" t="s">
        <v>503</v>
      </c>
      <c r="G53" s="253"/>
      <c r="H53" s="253"/>
      <c r="I53" s="252"/>
      <c r="J53" s="252"/>
      <c r="K53" s="253"/>
      <c r="L53" s="253"/>
      <c r="M53" s="253"/>
      <c r="N53" s="252"/>
      <c r="O53" s="38"/>
      <c r="P53" s="38"/>
      <c r="Q53" s="38"/>
      <c r="R53" s="38"/>
      <c r="S53" s="38"/>
      <c r="T53" s="38"/>
      <c r="U53" s="38"/>
      <c r="V53" s="38"/>
      <c r="W53" s="38"/>
    </row>
    <row r="54" spans="1:25" ht="13.9" customHeight="1">
      <c r="A54" s="38">
        <v>23</v>
      </c>
      <c r="B54" s="262"/>
      <c r="C54" s="263">
        <v>67301040047</v>
      </c>
      <c r="D54" s="112" t="s">
        <v>9</v>
      </c>
      <c r="E54" s="113" t="s">
        <v>544</v>
      </c>
      <c r="F54" s="114" t="s">
        <v>580</v>
      </c>
      <c r="G54" s="253"/>
      <c r="H54" s="253"/>
      <c r="I54" s="253"/>
      <c r="J54" s="253"/>
      <c r="K54" s="253"/>
      <c r="L54" s="253"/>
      <c r="M54" s="253"/>
      <c r="N54" s="252"/>
      <c r="O54" s="38"/>
      <c r="P54" s="38"/>
      <c r="Q54" s="38"/>
      <c r="R54" s="38"/>
      <c r="S54" s="38"/>
      <c r="T54" s="38"/>
      <c r="U54" s="38"/>
      <c r="V54" s="38"/>
      <c r="W54" s="38"/>
    </row>
    <row r="55" spans="1:25" ht="13.9" customHeight="1">
      <c r="A55" s="55">
        <v>24</v>
      </c>
      <c r="B55" s="267"/>
      <c r="C55" s="266">
        <v>67301040048</v>
      </c>
      <c r="D55" s="293" t="s">
        <v>162</v>
      </c>
      <c r="E55" s="56" t="s">
        <v>581</v>
      </c>
      <c r="F55" s="57" t="s">
        <v>582</v>
      </c>
      <c r="G55" s="271"/>
      <c r="H55" s="271"/>
      <c r="I55" s="271"/>
      <c r="J55" s="271"/>
      <c r="K55" s="271"/>
      <c r="L55" s="271"/>
      <c r="M55" s="271"/>
      <c r="N55" s="270"/>
      <c r="O55" s="55"/>
      <c r="P55" s="55"/>
      <c r="Q55" s="55"/>
      <c r="R55" s="55"/>
      <c r="S55" s="55"/>
      <c r="T55" s="55"/>
      <c r="U55" s="55"/>
      <c r="V55" s="55"/>
      <c r="W55" s="55"/>
    </row>
  </sheetData>
  <mergeCells count="10">
    <mergeCell ref="G39:W39"/>
    <mergeCell ref="A31:F31"/>
    <mergeCell ref="A1:F1"/>
    <mergeCell ref="A2:F2"/>
    <mergeCell ref="A4:C4"/>
    <mergeCell ref="A5:F5"/>
    <mergeCell ref="D6:F6"/>
    <mergeCell ref="B6:C6"/>
    <mergeCell ref="G17:W17"/>
    <mergeCell ref="G27:W27"/>
  </mergeCells>
  <phoneticPr fontId="60" type="noConversion"/>
  <conditionalFormatting sqref="Y40:Z40">
    <cfRule type="duplicateValues" dxfId="10" priority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6600"/>
  </sheetPr>
  <dimension ref="A1:Y55"/>
  <sheetViews>
    <sheetView view="pageBreakPreview" zoomScale="110" zoomScaleNormal="100" zoomScaleSheetLayoutView="110" workbookViewId="0">
      <selection activeCell="Y24" sqref="Y24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2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1" customWidth="1"/>
    <col min="24" max="16384" width="9" style="1"/>
  </cols>
  <sheetData>
    <row r="1" spans="1:23" ht="15" customHeight="1">
      <c r="A1" s="557" t="s">
        <v>0</v>
      </c>
      <c r="B1" s="558"/>
      <c r="C1" s="558"/>
      <c r="D1" s="558"/>
      <c r="E1" s="558"/>
      <c r="F1" s="559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8" customFormat="1" ht="15" customHeight="1">
      <c r="A2" s="560" t="s">
        <v>1987</v>
      </c>
      <c r="B2" s="561"/>
      <c r="C2" s="561"/>
      <c r="D2" s="561"/>
      <c r="E2" s="561"/>
      <c r="F2" s="56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12" customFormat="1" ht="15" customHeight="1">
      <c r="A3" s="202" t="s">
        <v>1941</v>
      </c>
      <c r="B3" s="291"/>
      <c r="C3" s="291"/>
      <c r="D3" s="291"/>
      <c r="E3" s="291"/>
      <c r="F3" s="203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5" customHeight="1">
      <c r="A4" s="563" t="s">
        <v>1930</v>
      </c>
      <c r="B4" s="563"/>
      <c r="C4" s="563"/>
      <c r="D4" s="204" t="s">
        <v>1663</v>
      </c>
      <c r="E4" s="205"/>
      <c r="F4" s="206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5" customHeight="1">
      <c r="A5" s="567" t="s">
        <v>1613</v>
      </c>
      <c r="B5" s="565"/>
      <c r="C5" s="565"/>
      <c r="D5" s="565"/>
      <c r="E5" s="565"/>
      <c r="F5" s="566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7" customFormat="1" ht="15" customHeight="1">
      <c r="A6" s="43" t="s">
        <v>1</v>
      </c>
      <c r="B6" s="564" t="s">
        <v>1445</v>
      </c>
      <c r="C6" s="566"/>
      <c r="D6" s="564" t="s">
        <v>2</v>
      </c>
      <c r="E6" s="565"/>
      <c r="F6" s="566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t="13.9" customHeight="1">
      <c r="A7" s="44">
        <v>1</v>
      </c>
      <c r="B7" s="260"/>
      <c r="C7" s="261">
        <v>67301040049</v>
      </c>
      <c r="D7" s="45" t="s">
        <v>9</v>
      </c>
      <c r="E7" s="46" t="s">
        <v>1997</v>
      </c>
      <c r="F7" s="47" t="s">
        <v>583</v>
      </c>
      <c r="G7" s="253"/>
      <c r="H7" s="253"/>
      <c r="I7" s="253"/>
      <c r="J7" s="253"/>
      <c r="K7" s="253"/>
      <c r="L7" s="253"/>
      <c r="M7" s="253"/>
      <c r="N7" s="252"/>
      <c r="O7" s="38"/>
      <c r="P7" s="38"/>
      <c r="Q7" s="38"/>
      <c r="R7" s="38"/>
      <c r="S7" s="38"/>
      <c r="T7" s="38"/>
      <c r="U7" s="38"/>
      <c r="V7" s="38"/>
      <c r="W7" s="38"/>
    </row>
    <row r="8" spans="1:23" ht="13.9" customHeight="1">
      <c r="A8" s="38">
        <v>2</v>
      </c>
      <c r="B8" s="262"/>
      <c r="C8" s="263">
        <v>67301040050</v>
      </c>
      <c r="D8" s="35" t="s">
        <v>9</v>
      </c>
      <c r="E8" s="36" t="s">
        <v>584</v>
      </c>
      <c r="F8" s="37" t="s">
        <v>585</v>
      </c>
      <c r="G8" s="253"/>
      <c r="H8" s="253"/>
      <c r="I8" s="38"/>
      <c r="J8" s="38"/>
      <c r="K8" s="253"/>
      <c r="L8" s="38"/>
      <c r="M8" s="38"/>
      <c r="N8" s="252"/>
      <c r="O8" s="38"/>
      <c r="P8" s="38"/>
      <c r="Q8" s="38"/>
      <c r="R8" s="38"/>
      <c r="S8" s="38"/>
      <c r="T8" s="38"/>
      <c r="U8" s="38"/>
      <c r="V8" s="38"/>
      <c r="W8" s="38"/>
    </row>
    <row r="9" spans="1:23" s="156" customFormat="1" ht="13.9" customHeight="1">
      <c r="A9" s="414">
        <v>3</v>
      </c>
      <c r="B9" s="429"/>
      <c r="C9" s="386">
        <v>67301040051</v>
      </c>
      <c r="D9" s="416" t="s">
        <v>162</v>
      </c>
      <c r="E9" s="417" t="s">
        <v>586</v>
      </c>
      <c r="F9" s="418" t="s">
        <v>587</v>
      </c>
      <c r="G9" s="554" t="s">
        <v>1915</v>
      </c>
      <c r="H9" s="555"/>
      <c r="I9" s="555"/>
      <c r="J9" s="555"/>
      <c r="K9" s="555"/>
      <c r="L9" s="555"/>
      <c r="M9" s="555"/>
      <c r="N9" s="555"/>
      <c r="O9" s="555"/>
      <c r="P9" s="555"/>
      <c r="Q9" s="555"/>
      <c r="R9" s="555"/>
      <c r="S9" s="555"/>
      <c r="T9" s="555"/>
      <c r="U9" s="555"/>
      <c r="V9" s="555"/>
      <c r="W9" s="556"/>
    </row>
    <row r="10" spans="1:23" ht="13.9" customHeight="1">
      <c r="A10" s="38">
        <v>4</v>
      </c>
      <c r="B10" s="262"/>
      <c r="C10" s="263">
        <v>67301040052</v>
      </c>
      <c r="D10" s="35" t="s">
        <v>9</v>
      </c>
      <c r="E10" s="36" t="s">
        <v>588</v>
      </c>
      <c r="F10" s="37" t="s">
        <v>589</v>
      </c>
      <c r="G10" s="253"/>
      <c r="H10" s="253"/>
      <c r="I10" s="253"/>
      <c r="J10" s="38"/>
      <c r="K10" s="253"/>
      <c r="L10" s="253"/>
      <c r="M10" s="253"/>
      <c r="N10" s="252"/>
      <c r="O10" s="38"/>
      <c r="P10" s="38"/>
      <c r="Q10" s="38"/>
      <c r="R10" s="38"/>
      <c r="S10" s="38"/>
      <c r="T10" s="38"/>
      <c r="U10" s="38"/>
      <c r="V10" s="38"/>
      <c r="W10" s="38"/>
    </row>
    <row r="11" spans="1:23" ht="13.9" customHeight="1">
      <c r="A11" s="38">
        <v>5</v>
      </c>
      <c r="B11" s="262"/>
      <c r="C11" s="263">
        <v>67301040053</v>
      </c>
      <c r="D11" s="35" t="s">
        <v>9</v>
      </c>
      <c r="E11" s="36" t="s">
        <v>590</v>
      </c>
      <c r="F11" s="37" t="s">
        <v>591</v>
      </c>
      <c r="G11" s="253"/>
      <c r="H11" s="253"/>
      <c r="I11" s="253"/>
      <c r="J11" s="38"/>
      <c r="K11" s="253"/>
      <c r="L11" s="253"/>
      <c r="M11" s="253"/>
      <c r="N11" s="252"/>
      <c r="O11" s="38"/>
      <c r="P11" s="38"/>
      <c r="Q11" s="38"/>
      <c r="R11" s="38"/>
      <c r="S11" s="38"/>
      <c r="T11" s="38"/>
      <c r="U11" s="38"/>
      <c r="V11" s="38"/>
      <c r="W11" s="38"/>
    </row>
    <row r="12" spans="1:23" ht="13.9" customHeight="1">
      <c r="A12" s="38">
        <v>6</v>
      </c>
      <c r="B12" s="262"/>
      <c r="C12" s="263">
        <v>67301040054</v>
      </c>
      <c r="D12" s="35" t="s">
        <v>9</v>
      </c>
      <c r="E12" s="36" t="s">
        <v>592</v>
      </c>
      <c r="F12" s="37" t="s">
        <v>404</v>
      </c>
      <c r="G12" s="253"/>
      <c r="H12" s="38"/>
      <c r="I12" s="38"/>
      <c r="J12" s="38"/>
      <c r="K12" s="253"/>
      <c r="L12" s="253"/>
      <c r="M12" s="253"/>
      <c r="N12" s="252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3.9" customHeight="1">
      <c r="A13" s="38">
        <v>7</v>
      </c>
      <c r="B13" s="262"/>
      <c r="C13" s="263">
        <v>67301040055</v>
      </c>
      <c r="D13" s="35" t="s">
        <v>9</v>
      </c>
      <c r="E13" s="36" t="s">
        <v>708</v>
      </c>
      <c r="F13" s="37" t="s">
        <v>709</v>
      </c>
      <c r="G13" s="253"/>
      <c r="H13" s="253"/>
      <c r="I13" s="253"/>
      <c r="J13" s="253"/>
      <c r="K13" s="253"/>
      <c r="L13" s="253"/>
      <c r="M13" s="253"/>
      <c r="N13" s="252"/>
      <c r="O13" s="38"/>
      <c r="P13" s="38"/>
      <c r="Q13" s="38"/>
      <c r="R13" s="38"/>
      <c r="S13" s="38"/>
      <c r="T13" s="38"/>
      <c r="U13" s="38"/>
      <c r="V13" s="38"/>
      <c r="W13" s="38"/>
    </row>
    <row r="14" spans="1:23" ht="13.9" customHeight="1">
      <c r="A14" s="38">
        <v>8</v>
      </c>
      <c r="B14" s="262"/>
      <c r="C14" s="263">
        <v>67301040056</v>
      </c>
      <c r="D14" s="35" t="s">
        <v>9</v>
      </c>
      <c r="E14" s="36" t="s">
        <v>644</v>
      </c>
      <c r="F14" s="37" t="s">
        <v>710</v>
      </c>
      <c r="G14" s="253"/>
      <c r="H14" s="252"/>
      <c r="I14" s="252"/>
      <c r="J14" s="252"/>
      <c r="K14" s="252"/>
      <c r="L14" s="252"/>
      <c r="M14" s="252"/>
      <c r="N14" s="252"/>
      <c r="O14" s="38"/>
      <c r="P14" s="252"/>
      <c r="Q14" s="252"/>
      <c r="R14" s="252"/>
      <c r="S14" s="252"/>
      <c r="T14" s="252"/>
      <c r="U14" s="252"/>
      <c r="V14" s="252"/>
      <c r="W14" s="252"/>
    </row>
    <row r="15" spans="1:23" s="156" customFormat="1" ht="13.9" customHeight="1">
      <c r="A15" s="414">
        <v>9</v>
      </c>
      <c r="B15" s="429"/>
      <c r="C15" s="386">
        <v>67301040057</v>
      </c>
      <c r="D15" s="416" t="s">
        <v>9</v>
      </c>
      <c r="E15" s="417" t="s">
        <v>711</v>
      </c>
      <c r="F15" s="418" t="s">
        <v>712</v>
      </c>
      <c r="G15" s="554" t="s">
        <v>2003</v>
      </c>
      <c r="H15" s="555"/>
      <c r="I15" s="555"/>
      <c r="J15" s="555"/>
      <c r="K15" s="555"/>
      <c r="L15" s="555"/>
      <c r="M15" s="555"/>
      <c r="N15" s="555"/>
      <c r="O15" s="555"/>
      <c r="P15" s="555"/>
      <c r="Q15" s="555"/>
      <c r="R15" s="555"/>
      <c r="S15" s="555"/>
      <c r="T15" s="555"/>
      <c r="U15" s="555"/>
      <c r="V15" s="555"/>
      <c r="W15" s="556"/>
    </row>
    <row r="16" spans="1:23" ht="13.9" customHeight="1">
      <c r="A16" s="38">
        <v>10</v>
      </c>
      <c r="B16" s="262"/>
      <c r="C16" s="263">
        <v>67301040058</v>
      </c>
      <c r="D16" s="35" t="s">
        <v>162</v>
      </c>
      <c r="E16" s="36" t="s">
        <v>713</v>
      </c>
      <c r="F16" s="37" t="s">
        <v>714</v>
      </c>
      <c r="G16" s="253"/>
      <c r="H16" s="252"/>
      <c r="I16" s="252"/>
      <c r="J16" s="252"/>
      <c r="K16" s="252"/>
      <c r="L16" s="252"/>
      <c r="M16" s="252"/>
      <c r="N16" s="252"/>
      <c r="O16" s="38"/>
      <c r="P16" s="38"/>
      <c r="Q16" s="38"/>
      <c r="R16" s="38"/>
      <c r="S16" s="38"/>
      <c r="T16" s="38"/>
      <c r="U16" s="38"/>
      <c r="V16" s="38"/>
      <c r="W16" s="38"/>
    </row>
    <row r="17" spans="1:23" s="156" customFormat="1" ht="13.9" customHeight="1">
      <c r="A17" s="414">
        <v>11</v>
      </c>
      <c r="B17" s="429"/>
      <c r="C17" s="386">
        <v>67301040059</v>
      </c>
      <c r="D17" s="416" t="s">
        <v>9</v>
      </c>
      <c r="E17" s="417" t="s">
        <v>715</v>
      </c>
      <c r="F17" s="418" t="s">
        <v>716</v>
      </c>
      <c r="G17" s="554" t="s">
        <v>1915</v>
      </c>
      <c r="H17" s="555"/>
      <c r="I17" s="555"/>
      <c r="J17" s="555"/>
      <c r="K17" s="555"/>
      <c r="L17" s="555"/>
      <c r="M17" s="555"/>
      <c r="N17" s="555"/>
      <c r="O17" s="555"/>
      <c r="P17" s="555"/>
      <c r="Q17" s="555"/>
      <c r="R17" s="555"/>
      <c r="S17" s="555"/>
      <c r="T17" s="555"/>
      <c r="U17" s="555"/>
      <c r="V17" s="555"/>
      <c r="W17" s="556"/>
    </row>
    <row r="18" spans="1:23" ht="13.9" customHeight="1">
      <c r="A18" s="38">
        <v>12</v>
      </c>
      <c r="B18" s="262"/>
      <c r="C18" s="263">
        <v>67301040060</v>
      </c>
      <c r="D18" s="35" t="s">
        <v>9</v>
      </c>
      <c r="E18" s="36" t="s">
        <v>717</v>
      </c>
      <c r="F18" s="37" t="s">
        <v>718</v>
      </c>
      <c r="G18" s="253"/>
      <c r="H18" s="38"/>
      <c r="I18" s="38"/>
      <c r="J18" s="38"/>
      <c r="K18" s="253"/>
      <c r="L18" s="38"/>
      <c r="M18" s="38"/>
      <c r="N18" s="252"/>
      <c r="O18" s="38"/>
      <c r="P18" s="252"/>
      <c r="Q18" s="253"/>
      <c r="R18" s="38"/>
      <c r="S18" s="38"/>
      <c r="T18" s="38"/>
      <c r="U18" s="38"/>
      <c r="V18" s="38"/>
      <c r="W18" s="38"/>
    </row>
    <row r="19" spans="1:23" ht="13.9" customHeight="1">
      <c r="A19" s="38">
        <v>13</v>
      </c>
      <c r="B19" s="262"/>
      <c r="C19" s="263">
        <v>67301040061</v>
      </c>
      <c r="D19" s="35" t="s">
        <v>9</v>
      </c>
      <c r="E19" s="36" t="s">
        <v>719</v>
      </c>
      <c r="F19" s="37" t="s">
        <v>266</v>
      </c>
      <c r="G19" s="253"/>
      <c r="H19" s="38"/>
      <c r="I19" s="38"/>
      <c r="J19" s="38"/>
      <c r="K19" s="253"/>
      <c r="L19" s="38"/>
      <c r="M19" s="38"/>
      <c r="N19" s="252"/>
      <c r="O19" s="38"/>
      <c r="P19" s="38"/>
      <c r="Q19" s="38"/>
      <c r="R19" s="38"/>
      <c r="S19" s="38"/>
      <c r="T19" s="38"/>
      <c r="U19" s="38"/>
      <c r="V19" s="38"/>
      <c r="W19" s="38"/>
    </row>
    <row r="20" spans="1:23" ht="13.9" customHeight="1">
      <c r="A20" s="38">
        <v>14</v>
      </c>
      <c r="B20" s="262"/>
      <c r="C20" s="263">
        <v>67301040062</v>
      </c>
      <c r="D20" s="35" t="s">
        <v>9</v>
      </c>
      <c r="E20" s="36" t="s">
        <v>720</v>
      </c>
      <c r="F20" s="37" t="s">
        <v>721</v>
      </c>
      <c r="G20" s="253"/>
      <c r="H20" s="253"/>
      <c r="I20" s="38"/>
      <c r="J20" s="253"/>
      <c r="K20" s="253"/>
      <c r="L20" s="38"/>
      <c r="M20" s="253"/>
      <c r="N20" s="252"/>
      <c r="O20" s="38"/>
      <c r="P20" s="38"/>
      <c r="Q20" s="38"/>
      <c r="R20" s="38"/>
      <c r="S20" s="38"/>
      <c r="T20" s="38"/>
      <c r="U20" s="38"/>
      <c r="V20" s="38"/>
      <c r="W20" s="38"/>
    </row>
    <row r="21" spans="1:23" s="156" customFormat="1" ht="13.9" customHeight="1">
      <c r="A21" s="414">
        <v>15</v>
      </c>
      <c r="B21" s="429"/>
      <c r="C21" s="386">
        <v>67301040063</v>
      </c>
      <c r="D21" s="416" t="s">
        <v>9</v>
      </c>
      <c r="E21" s="417" t="s">
        <v>722</v>
      </c>
      <c r="F21" s="418" t="s">
        <v>723</v>
      </c>
      <c r="G21" s="554" t="s">
        <v>1915</v>
      </c>
      <c r="H21" s="555"/>
      <c r="I21" s="555"/>
      <c r="J21" s="555"/>
      <c r="K21" s="555"/>
      <c r="L21" s="555"/>
      <c r="M21" s="555"/>
      <c r="N21" s="555"/>
      <c r="O21" s="555"/>
      <c r="P21" s="555"/>
      <c r="Q21" s="555"/>
      <c r="R21" s="555"/>
      <c r="S21" s="555"/>
      <c r="T21" s="555"/>
      <c r="U21" s="555"/>
      <c r="V21" s="555"/>
      <c r="W21" s="556"/>
    </row>
    <row r="22" spans="1:23" s="156" customFormat="1" ht="13.9" customHeight="1">
      <c r="A22" s="414">
        <v>16</v>
      </c>
      <c r="B22" s="429"/>
      <c r="C22" s="386">
        <v>67301040064</v>
      </c>
      <c r="D22" s="416" t="s">
        <v>9</v>
      </c>
      <c r="E22" s="417" t="s">
        <v>724</v>
      </c>
      <c r="F22" s="418" t="s">
        <v>725</v>
      </c>
      <c r="G22" s="554" t="s">
        <v>1915</v>
      </c>
      <c r="H22" s="555"/>
      <c r="I22" s="555"/>
      <c r="J22" s="555"/>
      <c r="K22" s="555"/>
      <c r="L22" s="555"/>
      <c r="M22" s="555"/>
      <c r="N22" s="555"/>
      <c r="O22" s="555"/>
      <c r="P22" s="555"/>
      <c r="Q22" s="555"/>
      <c r="R22" s="555"/>
      <c r="S22" s="555"/>
      <c r="T22" s="555"/>
      <c r="U22" s="555"/>
      <c r="V22" s="555"/>
      <c r="W22" s="556"/>
    </row>
    <row r="23" spans="1:23" ht="13.9" customHeight="1">
      <c r="A23" s="38">
        <v>17</v>
      </c>
      <c r="B23" s="262"/>
      <c r="C23" s="263">
        <v>67301040065</v>
      </c>
      <c r="D23" s="35" t="s">
        <v>9</v>
      </c>
      <c r="E23" s="36" t="s">
        <v>741</v>
      </c>
      <c r="F23" s="37" t="s">
        <v>742</v>
      </c>
      <c r="G23" s="253"/>
      <c r="H23" s="253"/>
      <c r="I23" s="253"/>
      <c r="J23" s="253"/>
      <c r="K23" s="253"/>
      <c r="L23" s="253"/>
      <c r="M23" s="253"/>
      <c r="N23" s="252"/>
      <c r="O23" s="38"/>
      <c r="P23" s="38"/>
      <c r="Q23" s="38"/>
      <c r="R23" s="38"/>
      <c r="S23" s="38"/>
      <c r="T23" s="38"/>
      <c r="U23" s="38"/>
      <c r="V23" s="38"/>
      <c r="W23" s="38"/>
    </row>
    <row r="24" spans="1:23" ht="13.9" customHeight="1">
      <c r="A24" s="38">
        <v>18</v>
      </c>
      <c r="B24" s="262"/>
      <c r="C24" s="263">
        <v>67301040066</v>
      </c>
      <c r="D24" s="35" t="s">
        <v>9</v>
      </c>
      <c r="E24" s="36" t="s">
        <v>787</v>
      </c>
      <c r="F24" s="37" t="s">
        <v>788</v>
      </c>
      <c r="G24" s="253"/>
      <c r="H24" s="38"/>
      <c r="I24" s="38"/>
      <c r="J24" s="38"/>
      <c r="K24" s="253"/>
      <c r="L24" s="253"/>
      <c r="M24" s="38"/>
      <c r="N24" s="252"/>
      <c r="O24" s="38"/>
      <c r="P24" s="38"/>
      <c r="Q24" s="38"/>
      <c r="R24" s="38"/>
      <c r="S24" s="38"/>
      <c r="T24" s="38"/>
      <c r="U24" s="38"/>
      <c r="V24" s="38"/>
      <c r="W24" s="38"/>
    </row>
    <row r="25" spans="1:23" ht="13.9" customHeight="1">
      <c r="A25" s="38">
        <v>19</v>
      </c>
      <c r="B25" s="262"/>
      <c r="C25" s="263">
        <v>67301040067</v>
      </c>
      <c r="D25" s="35" t="s">
        <v>9</v>
      </c>
      <c r="E25" s="36" t="s">
        <v>789</v>
      </c>
      <c r="F25" s="37" t="s">
        <v>790</v>
      </c>
      <c r="G25" s="253"/>
      <c r="H25" s="253"/>
      <c r="I25" s="38"/>
      <c r="J25" s="253"/>
      <c r="K25" s="252"/>
      <c r="L25" s="38"/>
      <c r="M25" s="253"/>
      <c r="N25" s="252"/>
      <c r="O25" s="252"/>
      <c r="P25" s="253"/>
      <c r="Q25" s="253"/>
      <c r="R25" s="38"/>
      <c r="S25" s="38"/>
      <c r="T25" s="38"/>
      <c r="U25" s="38"/>
      <c r="V25" s="38"/>
      <c r="W25" s="38"/>
    </row>
    <row r="26" spans="1:23" s="156" customFormat="1" ht="13.9" customHeight="1">
      <c r="A26" s="414">
        <v>20</v>
      </c>
      <c r="B26" s="429"/>
      <c r="C26" s="386">
        <v>67301040068</v>
      </c>
      <c r="D26" s="416" t="s">
        <v>9</v>
      </c>
      <c r="E26" s="417" t="s">
        <v>708</v>
      </c>
      <c r="F26" s="418" t="s">
        <v>791</v>
      </c>
      <c r="G26" s="554" t="s">
        <v>2003</v>
      </c>
      <c r="H26" s="555"/>
      <c r="I26" s="555"/>
      <c r="J26" s="555"/>
      <c r="K26" s="555"/>
      <c r="L26" s="555"/>
      <c r="M26" s="555"/>
      <c r="N26" s="555"/>
      <c r="O26" s="555"/>
      <c r="P26" s="555"/>
      <c r="Q26" s="555"/>
      <c r="R26" s="555"/>
      <c r="S26" s="555"/>
      <c r="T26" s="555"/>
      <c r="U26" s="555"/>
      <c r="V26" s="555"/>
      <c r="W26" s="556"/>
    </row>
    <row r="27" spans="1:23" s="156" customFormat="1" ht="13.9" customHeight="1">
      <c r="A27" s="414">
        <v>21</v>
      </c>
      <c r="B27" s="429"/>
      <c r="C27" s="386">
        <v>67301040069</v>
      </c>
      <c r="D27" s="416" t="s">
        <v>9</v>
      </c>
      <c r="E27" s="417" t="s">
        <v>792</v>
      </c>
      <c r="F27" s="418" t="s">
        <v>793</v>
      </c>
      <c r="G27" s="554" t="s">
        <v>1919</v>
      </c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6"/>
    </row>
    <row r="28" spans="1:23" ht="13.9" customHeight="1">
      <c r="A28" s="38">
        <v>22</v>
      </c>
      <c r="B28" s="262"/>
      <c r="C28" s="263">
        <v>67301040070</v>
      </c>
      <c r="D28" s="35" t="s">
        <v>9</v>
      </c>
      <c r="E28" s="36" t="s">
        <v>883</v>
      </c>
      <c r="F28" s="37" t="s">
        <v>884</v>
      </c>
      <c r="G28" s="253"/>
      <c r="H28" s="253"/>
      <c r="I28" s="252"/>
      <c r="J28" s="252"/>
      <c r="K28" s="253"/>
      <c r="L28" s="253"/>
      <c r="M28" s="253"/>
      <c r="N28" s="252"/>
      <c r="O28" s="38"/>
      <c r="P28" s="38"/>
      <c r="Q28" s="38"/>
      <c r="R28" s="38"/>
      <c r="S28" s="38"/>
      <c r="T28" s="38"/>
      <c r="U28" s="38"/>
      <c r="V28" s="38"/>
      <c r="W28" s="38"/>
    </row>
    <row r="29" spans="1:23" ht="13.9" customHeight="1">
      <c r="A29" s="38">
        <v>23</v>
      </c>
      <c r="B29" s="262"/>
      <c r="C29" s="263">
        <v>67301040071</v>
      </c>
      <c r="D29" s="35" t="s">
        <v>9</v>
      </c>
      <c r="E29" s="36" t="s">
        <v>901</v>
      </c>
      <c r="F29" s="37" t="s">
        <v>827</v>
      </c>
      <c r="G29" s="253"/>
      <c r="H29" s="253"/>
      <c r="I29" s="253"/>
      <c r="J29" s="253"/>
      <c r="K29" s="253"/>
      <c r="L29" s="253"/>
      <c r="M29" s="253"/>
      <c r="N29" s="252"/>
      <c r="O29" s="252"/>
      <c r="P29" s="252"/>
      <c r="Q29" s="253"/>
      <c r="R29" s="252"/>
      <c r="S29" s="252"/>
      <c r="T29" s="252"/>
      <c r="U29" s="252"/>
      <c r="V29" s="252"/>
      <c r="W29" s="252"/>
    </row>
    <row r="30" spans="1:23" ht="13.9" customHeight="1">
      <c r="A30" s="174">
        <v>24</v>
      </c>
      <c r="B30" s="264"/>
      <c r="C30" s="266">
        <v>67301040072</v>
      </c>
      <c r="D30" s="49" t="s">
        <v>9</v>
      </c>
      <c r="E30" s="50" t="s">
        <v>885</v>
      </c>
      <c r="F30" s="51" t="s">
        <v>78</v>
      </c>
      <c r="G30" s="253"/>
      <c r="H30" s="253"/>
      <c r="I30" s="253"/>
      <c r="J30" s="253"/>
      <c r="K30" s="253"/>
      <c r="L30" s="253"/>
      <c r="M30" s="253"/>
      <c r="N30" s="252"/>
      <c r="O30" s="38"/>
      <c r="P30" s="38"/>
      <c r="Q30" s="38"/>
      <c r="R30" s="38"/>
      <c r="S30" s="38"/>
      <c r="T30" s="38"/>
      <c r="U30" s="38"/>
      <c r="V30" s="38"/>
      <c r="W30" s="38"/>
    </row>
    <row r="31" spans="1:23" ht="13.9" customHeight="1">
      <c r="A31" s="568" t="s">
        <v>7</v>
      </c>
      <c r="B31" s="568"/>
      <c r="C31" s="568"/>
      <c r="D31" s="568"/>
      <c r="E31" s="568"/>
      <c r="F31" s="568"/>
      <c r="G31" s="28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269"/>
    </row>
    <row r="32" spans="1:23" ht="13.9" customHeight="1">
      <c r="A32" s="175">
        <v>1</v>
      </c>
      <c r="B32" s="260"/>
      <c r="C32" s="261">
        <v>67301040073</v>
      </c>
      <c r="D32" s="52" t="s">
        <v>9</v>
      </c>
      <c r="E32" s="53" t="s">
        <v>936</v>
      </c>
      <c r="F32" s="54" t="s">
        <v>937</v>
      </c>
      <c r="G32" s="253"/>
      <c r="H32" s="253"/>
      <c r="I32" s="253"/>
      <c r="J32" s="38"/>
      <c r="K32" s="253"/>
      <c r="L32" s="253"/>
      <c r="M32" s="38"/>
      <c r="N32" s="252"/>
      <c r="O32" s="38"/>
      <c r="P32" s="38"/>
      <c r="Q32" s="38"/>
      <c r="R32" s="38"/>
      <c r="S32" s="38"/>
      <c r="T32" s="38"/>
      <c r="U32" s="38"/>
      <c r="V32" s="38"/>
      <c r="W32" s="38"/>
    </row>
    <row r="33" spans="1:25" ht="13.9" customHeight="1">
      <c r="A33" s="38">
        <v>2</v>
      </c>
      <c r="B33" s="262"/>
      <c r="C33" s="263">
        <v>67301040074</v>
      </c>
      <c r="D33" s="35" t="s">
        <v>9</v>
      </c>
      <c r="E33" s="36" t="s">
        <v>938</v>
      </c>
      <c r="F33" s="37" t="s">
        <v>939</v>
      </c>
      <c r="G33" s="253"/>
      <c r="H33" s="253"/>
      <c r="I33" s="253"/>
      <c r="J33" s="253"/>
      <c r="K33" s="253"/>
      <c r="L33" s="253"/>
      <c r="M33" s="253"/>
      <c r="N33" s="252"/>
      <c r="O33" s="38"/>
      <c r="P33" s="38"/>
      <c r="Q33" s="38"/>
      <c r="R33" s="38"/>
      <c r="S33" s="38"/>
      <c r="T33" s="38"/>
      <c r="U33" s="38"/>
      <c r="V33" s="38"/>
      <c r="W33" s="38"/>
    </row>
    <row r="34" spans="1:25" ht="13.9" customHeight="1">
      <c r="A34" s="38">
        <v>3</v>
      </c>
      <c r="B34" s="262"/>
      <c r="C34" s="263">
        <v>67301040075</v>
      </c>
      <c r="D34" s="35" t="s">
        <v>9</v>
      </c>
      <c r="E34" s="36" t="s">
        <v>440</v>
      </c>
      <c r="F34" s="37" t="s">
        <v>298</v>
      </c>
      <c r="G34" s="253"/>
      <c r="H34" s="253"/>
      <c r="I34" s="253"/>
      <c r="J34" s="253"/>
      <c r="K34" s="253"/>
      <c r="L34" s="253"/>
      <c r="M34" s="253"/>
      <c r="N34" s="252"/>
      <c r="O34" s="38"/>
      <c r="P34" s="38"/>
      <c r="Q34" s="38"/>
      <c r="R34" s="38"/>
      <c r="S34" s="38"/>
      <c r="T34" s="38"/>
      <c r="U34" s="38"/>
      <c r="V34" s="38"/>
      <c r="W34" s="38"/>
    </row>
    <row r="35" spans="1:25" ht="13.9" customHeight="1">
      <c r="A35" s="38">
        <v>4</v>
      </c>
      <c r="B35" s="262"/>
      <c r="C35" s="263">
        <v>67301040076</v>
      </c>
      <c r="D35" s="35" t="s">
        <v>9</v>
      </c>
      <c r="E35" s="36" t="s">
        <v>1006</v>
      </c>
      <c r="F35" s="37" t="s">
        <v>1007</v>
      </c>
      <c r="G35" s="253"/>
      <c r="H35" s="253"/>
      <c r="I35" s="252"/>
      <c r="J35" s="253"/>
      <c r="K35" s="253"/>
      <c r="L35" s="38"/>
      <c r="M35" s="253"/>
      <c r="N35" s="252"/>
      <c r="O35" s="253"/>
      <c r="P35" s="38"/>
      <c r="Q35" s="38"/>
      <c r="R35" s="38"/>
      <c r="S35" s="38"/>
      <c r="T35" s="38"/>
      <c r="U35" s="38"/>
      <c r="V35" s="38"/>
      <c r="W35" s="38"/>
    </row>
    <row r="36" spans="1:25" ht="13.9" customHeight="1">
      <c r="A36" s="38">
        <v>5</v>
      </c>
      <c r="B36" s="262"/>
      <c r="C36" s="263">
        <v>67301040077</v>
      </c>
      <c r="D36" s="35" t="s">
        <v>9</v>
      </c>
      <c r="E36" s="36" t="s">
        <v>1008</v>
      </c>
      <c r="F36" s="37" t="s">
        <v>1009</v>
      </c>
      <c r="G36" s="253"/>
      <c r="H36" s="253"/>
      <c r="I36" s="253"/>
      <c r="J36" s="252"/>
      <c r="K36" s="38"/>
      <c r="L36" s="38"/>
      <c r="M36" s="38"/>
      <c r="N36" s="252"/>
      <c r="O36" s="38"/>
      <c r="P36" s="38"/>
      <c r="Q36" s="38"/>
      <c r="R36" s="38"/>
      <c r="S36" s="38"/>
      <c r="T36" s="38"/>
      <c r="U36" s="38"/>
      <c r="V36" s="38"/>
      <c r="W36" s="38"/>
    </row>
    <row r="37" spans="1:25" ht="13.9" customHeight="1">
      <c r="A37" s="38">
        <v>6</v>
      </c>
      <c r="B37" s="262"/>
      <c r="C37" s="263">
        <v>67301040078</v>
      </c>
      <c r="D37" s="35" t="s">
        <v>9</v>
      </c>
      <c r="E37" s="36" t="s">
        <v>1010</v>
      </c>
      <c r="F37" s="37" t="s">
        <v>261</v>
      </c>
      <c r="G37" s="253"/>
      <c r="H37" s="253"/>
      <c r="I37" s="253"/>
      <c r="J37" s="253"/>
      <c r="K37" s="253"/>
      <c r="L37" s="253"/>
      <c r="M37" s="253"/>
      <c r="N37" s="252"/>
      <c r="O37" s="38"/>
      <c r="P37" s="38"/>
      <c r="Q37" s="38"/>
      <c r="R37" s="38"/>
      <c r="S37" s="38"/>
      <c r="T37" s="38"/>
      <c r="U37" s="38"/>
      <c r="V37" s="38"/>
      <c r="W37" s="38"/>
    </row>
    <row r="38" spans="1:25" ht="13.9" customHeight="1">
      <c r="A38" s="38">
        <v>7</v>
      </c>
      <c r="B38" s="262"/>
      <c r="C38" s="263">
        <v>67301040079</v>
      </c>
      <c r="D38" s="35" t="s">
        <v>9</v>
      </c>
      <c r="E38" s="36" t="s">
        <v>1011</v>
      </c>
      <c r="F38" s="37" t="s">
        <v>1012</v>
      </c>
      <c r="G38" s="253"/>
      <c r="H38" s="38"/>
      <c r="I38" s="38"/>
      <c r="J38" s="38"/>
      <c r="K38" s="38"/>
      <c r="L38" s="38"/>
      <c r="M38" s="38"/>
      <c r="N38" s="252"/>
      <c r="O38" s="38"/>
      <c r="P38" s="38"/>
      <c r="Q38" s="38"/>
      <c r="R38" s="38"/>
      <c r="S38" s="38"/>
      <c r="T38" s="38"/>
      <c r="U38" s="38"/>
      <c r="V38" s="38"/>
      <c r="W38" s="38"/>
    </row>
    <row r="39" spans="1:25" ht="13.9" customHeight="1">
      <c r="A39" s="38">
        <v>8</v>
      </c>
      <c r="B39" s="262"/>
      <c r="C39" s="263">
        <v>67301040080</v>
      </c>
      <c r="D39" s="35" t="s">
        <v>9</v>
      </c>
      <c r="E39" s="36" t="s">
        <v>1598</v>
      </c>
      <c r="F39" s="37" t="s">
        <v>1013</v>
      </c>
      <c r="G39" s="253"/>
      <c r="H39" s="252"/>
      <c r="I39" s="252"/>
      <c r="J39" s="252"/>
      <c r="K39" s="252"/>
      <c r="L39" s="252"/>
      <c r="M39" s="252"/>
      <c r="N39" s="252"/>
      <c r="O39" s="38"/>
      <c r="P39" s="38"/>
      <c r="Q39" s="38"/>
      <c r="R39" s="38"/>
      <c r="S39" s="38"/>
      <c r="T39" s="38"/>
      <c r="U39" s="38"/>
      <c r="V39" s="38"/>
      <c r="W39" s="38"/>
    </row>
    <row r="40" spans="1:25" ht="13.9" customHeight="1">
      <c r="A40" s="38">
        <v>9</v>
      </c>
      <c r="B40" s="262"/>
      <c r="C40" s="263">
        <v>67301040081</v>
      </c>
      <c r="D40" s="35" t="s">
        <v>9</v>
      </c>
      <c r="E40" s="36" t="s">
        <v>1014</v>
      </c>
      <c r="F40" s="37" t="s">
        <v>1015</v>
      </c>
      <c r="G40" s="253"/>
      <c r="H40" s="253"/>
      <c r="I40" s="252"/>
      <c r="J40" s="253"/>
      <c r="K40" s="253"/>
      <c r="L40" s="252"/>
      <c r="M40" s="253"/>
      <c r="N40" s="252"/>
      <c r="O40" s="253"/>
      <c r="P40" s="38"/>
      <c r="Q40" s="38"/>
      <c r="R40" s="38"/>
      <c r="S40" s="38"/>
      <c r="T40" s="38"/>
      <c r="U40" s="38"/>
      <c r="V40" s="38"/>
      <c r="W40" s="38"/>
    </row>
    <row r="41" spans="1:25" ht="13.9" customHeight="1">
      <c r="A41" s="38">
        <v>10</v>
      </c>
      <c r="B41" s="262"/>
      <c r="C41" s="263">
        <v>67301040082</v>
      </c>
      <c r="D41" s="35" t="s">
        <v>9</v>
      </c>
      <c r="E41" s="36" t="s">
        <v>1145</v>
      </c>
      <c r="F41" s="37" t="s">
        <v>1016</v>
      </c>
      <c r="G41" s="253"/>
      <c r="H41" s="253"/>
      <c r="I41" s="253"/>
      <c r="J41" s="253"/>
      <c r="K41" s="253"/>
      <c r="L41" s="253"/>
      <c r="M41" s="253"/>
      <c r="N41" s="252"/>
      <c r="O41" s="38"/>
      <c r="P41" s="38"/>
      <c r="Q41" s="38"/>
      <c r="R41" s="38"/>
      <c r="S41" s="38"/>
      <c r="T41" s="38"/>
      <c r="U41" s="38"/>
      <c r="V41" s="38"/>
      <c r="W41" s="38"/>
    </row>
    <row r="42" spans="1:25" ht="13.9" customHeight="1">
      <c r="A42" s="38">
        <v>11</v>
      </c>
      <c r="B42" s="262"/>
      <c r="C42" s="263">
        <v>67301040083</v>
      </c>
      <c r="D42" s="35" t="s">
        <v>9</v>
      </c>
      <c r="E42" s="36" t="s">
        <v>1017</v>
      </c>
      <c r="F42" s="37" t="s">
        <v>1018</v>
      </c>
      <c r="G42" s="253"/>
      <c r="H42" s="253"/>
      <c r="I42" s="253"/>
      <c r="J42" s="253"/>
      <c r="K42" s="253"/>
      <c r="L42" s="253"/>
      <c r="M42" s="253"/>
      <c r="N42" s="252"/>
      <c r="O42" s="252"/>
      <c r="P42" s="253"/>
      <c r="Q42" s="253"/>
      <c r="R42" s="253"/>
      <c r="S42" s="253"/>
      <c r="T42" s="253"/>
      <c r="U42" s="253"/>
      <c r="V42" s="253"/>
      <c r="W42" s="253"/>
    </row>
    <row r="43" spans="1:25" ht="13.9" customHeight="1">
      <c r="A43" s="38">
        <v>12</v>
      </c>
      <c r="B43" s="262"/>
      <c r="C43" s="263">
        <v>67301040084</v>
      </c>
      <c r="D43" s="35" t="s">
        <v>9</v>
      </c>
      <c r="E43" s="36" t="s">
        <v>17</v>
      </c>
      <c r="F43" s="37" t="s">
        <v>1019</v>
      </c>
      <c r="G43" s="253"/>
      <c r="H43" s="253"/>
      <c r="I43" s="252"/>
      <c r="J43" s="253"/>
      <c r="K43" s="253"/>
      <c r="L43" s="252"/>
      <c r="M43" s="253"/>
      <c r="N43" s="252"/>
      <c r="O43" s="38"/>
      <c r="P43" s="38"/>
      <c r="Q43" s="38"/>
      <c r="R43" s="38"/>
      <c r="S43" s="38"/>
      <c r="T43" s="38"/>
      <c r="U43" s="38"/>
      <c r="V43" s="38"/>
      <c r="W43" s="38"/>
      <c r="X43" s="153"/>
      <c r="Y43" s="207"/>
    </row>
    <row r="44" spans="1:25" ht="13.9" customHeight="1">
      <c r="A44" s="38">
        <v>13</v>
      </c>
      <c r="B44" s="262"/>
      <c r="C44" s="263">
        <v>67301040085</v>
      </c>
      <c r="D44" s="116" t="s">
        <v>9</v>
      </c>
      <c r="E44" s="117" t="s">
        <v>1062</v>
      </c>
      <c r="F44" s="118" t="s">
        <v>1063</v>
      </c>
      <c r="G44" s="253"/>
      <c r="H44" s="252"/>
      <c r="I44" s="252"/>
      <c r="J44" s="252"/>
      <c r="K44" s="252"/>
      <c r="L44" s="252"/>
      <c r="M44" s="252"/>
      <c r="N44" s="252"/>
      <c r="O44" s="38"/>
      <c r="P44" s="38"/>
      <c r="Q44" s="38"/>
      <c r="R44" s="38"/>
      <c r="S44" s="38"/>
      <c r="T44" s="38"/>
      <c r="U44" s="38"/>
      <c r="V44" s="38"/>
      <c r="W44" s="38"/>
    </row>
    <row r="45" spans="1:25" s="156" customFormat="1" ht="13.9" customHeight="1">
      <c r="A45" s="414">
        <v>14</v>
      </c>
      <c r="B45" s="429"/>
      <c r="C45" s="386">
        <v>67301040086</v>
      </c>
      <c r="D45" s="416" t="s">
        <v>9</v>
      </c>
      <c r="E45" s="417" t="s">
        <v>1146</v>
      </c>
      <c r="F45" s="418" t="s">
        <v>1147</v>
      </c>
      <c r="G45" s="554" t="s">
        <v>1988</v>
      </c>
      <c r="H45" s="555"/>
      <c r="I45" s="555"/>
      <c r="J45" s="555"/>
      <c r="K45" s="555"/>
      <c r="L45" s="555"/>
      <c r="M45" s="555"/>
      <c r="N45" s="555"/>
      <c r="O45" s="555"/>
      <c r="P45" s="555"/>
      <c r="Q45" s="555"/>
      <c r="R45" s="555"/>
      <c r="S45" s="555"/>
      <c r="T45" s="555"/>
      <c r="U45" s="555"/>
      <c r="V45" s="555"/>
      <c r="W45" s="556"/>
      <c r="X45" s="163"/>
    </row>
    <row r="46" spans="1:25" ht="13.9" customHeight="1">
      <c r="A46" s="38">
        <v>15</v>
      </c>
      <c r="B46" s="262"/>
      <c r="C46" s="263">
        <v>67301040087</v>
      </c>
      <c r="D46" s="35" t="s">
        <v>9</v>
      </c>
      <c r="E46" s="36" t="s">
        <v>1599</v>
      </c>
      <c r="F46" s="37" t="s">
        <v>1148</v>
      </c>
      <c r="G46" s="253"/>
      <c r="H46" s="253"/>
      <c r="I46" s="38"/>
      <c r="J46" s="253"/>
      <c r="K46" s="253"/>
      <c r="L46" s="38"/>
      <c r="M46" s="38"/>
      <c r="N46" s="252"/>
      <c r="O46" s="38"/>
      <c r="P46" s="38"/>
      <c r="Q46" s="38"/>
      <c r="R46" s="38"/>
      <c r="S46" s="38"/>
      <c r="T46" s="38"/>
      <c r="U46" s="38"/>
      <c r="V46" s="38"/>
      <c r="W46" s="38"/>
    </row>
    <row r="47" spans="1:25" s="158" customFormat="1" ht="13.9" customHeight="1">
      <c r="A47" s="390">
        <v>16</v>
      </c>
      <c r="B47" s="391"/>
      <c r="C47" s="392">
        <v>67301040088</v>
      </c>
      <c r="D47" s="393" t="s">
        <v>9</v>
      </c>
      <c r="E47" s="394" t="s">
        <v>1149</v>
      </c>
      <c r="F47" s="395" t="s">
        <v>1150</v>
      </c>
      <c r="G47" s="551" t="s">
        <v>1984</v>
      </c>
      <c r="H47" s="552"/>
      <c r="I47" s="552"/>
      <c r="J47" s="552"/>
      <c r="K47" s="552"/>
      <c r="L47" s="552"/>
      <c r="M47" s="552"/>
      <c r="N47" s="552"/>
      <c r="O47" s="552"/>
      <c r="P47" s="552"/>
      <c r="Q47" s="552"/>
      <c r="R47" s="552"/>
      <c r="S47" s="552"/>
      <c r="T47" s="552"/>
      <c r="U47" s="552"/>
      <c r="V47" s="552"/>
      <c r="W47" s="553"/>
    </row>
    <row r="48" spans="1:25" ht="13.9" customHeight="1">
      <c r="A48" s="38">
        <v>17</v>
      </c>
      <c r="B48" s="262"/>
      <c r="C48" s="263">
        <v>67301040089</v>
      </c>
      <c r="D48" s="35" t="s">
        <v>162</v>
      </c>
      <c r="E48" s="36" t="s">
        <v>1151</v>
      </c>
      <c r="F48" s="37" t="s">
        <v>1152</v>
      </c>
      <c r="G48" s="253"/>
      <c r="H48" s="253"/>
      <c r="I48" s="38"/>
      <c r="J48" s="253"/>
      <c r="K48" s="253"/>
      <c r="L48" s="38"/>
      <c r="M48" s="38"/>
      <c r="N48" s="252"/>
      <c r="O48" s="38"/>
      <c r="P48" s="38"/>
      <c r="Q48" s="38"/>
      <c r="R48" s="38"/>
      <c r="S48" s="38"/>
      <c r="T48" s="38"/>
      <c r="U48" s="38"/>
      <c r="V48" s="38"/>
      <c r="W48" s="38"/>
    </row>
    <row r="49" spans="1:23" ht="13.9" customHeight="1">
      <c r="A49" s="38">
        <v>18</v>
      </c>
      <c r="B49" s="262"/>
      <c r="C49" s="263">
        <v>67301040090</v>
      </c>
      <c r="D49" s="35" t="s">
        <v>9</v>
      </c>
      <c r="E49" s="36" t="s">
        <v>42</v>
      </c>
      <c r="F49" s="37" t="s">
        <v>1153</v>
      </c>
      <c r="G49" s="253"/>
      <c r="H49" s="253"/>
      <c r="I49" s="253"/>
      <c r="J49" s="253"/>
      <c r="K49" s="253"/>
      <c r="L49" s="253"/>
      <c r="M49" s="253"/>
      <c r="N49" s="252"/>
      <c r="O49" s="38"/>
      <c r="P49" s="38"/>
      <c r="Q49" s="38"/>
      <c r="R49" s="38"/>
      <c r="S49" s="38"/>
      <c r="T49" s="38"/>
      <c r="U49" s="38"/>
      <c r="V49" s="38"/>
      <c r="W49" s="38"/>
    </row>
    <row r="50" spans="1:23" s="608" customFormat="1" ht="13.9" customHeight="1">
      <c r="A50" s="599">
        <v>19</v>
      </c>
      <c r="B50" s="600"/>
      <c r="C50" s="601">
        <v>67301040091</v>
      </c>
      <c r="D50" s="609" t="s">
        <v>9</v>
      </c>
      <c r="E50" s="610" t="s">
        <v>717</v>
      </c>
      <c r="F50" s="611" t="s">
        <v>1154</v>
      </c>
      <c r="G50" s="612"/>
      <c r="H50" s="612"/>
      <c r="I50" s="612"/>
      <c r="J50" s="612"/>
      <c r="K50" s="612"/>
      <c r="L50" s="612"/>
      <c r="M50" s="612"/>
      <c r="N50" s="613"/>
      <c r="O50" s="599"/>
      <c r="P50" s="599"/>
      <c r="Q50" s="599"/>
      <c r="R50" s="599"/>
      <c r="S50" s="599"/>
      <c r="T50" s="599"/>
      <c r="U50" s="599"/>
      <c r="V50" s="599"/>
      <c r="W50" s="599"/>
    </row>
    <row r="51" spans="1:23" ht="13.9" customHeight="1">
      <c r="A51" s="38">
        <v>20</v>
      </c>
      <c r="B51" s="262"/>
      <c r="C51" s="263">
        <v>67301040092</v>
      </c>
      <c r="D51" s="35" t="s">
        <v>9</v>
      </c>
      <c r="E51" s="36" t="s">
        <v>1155</v>
      </c>
      <c r="F51" s="37" t="s">
        <v>1156</v>
      </c>
      <c r="G51" s="252"/>
      <c r="H51" s="253"/>
      <c r="I51" s="253"/>
      <c r="J51" s="253"/>
      <c r="K51" s="253"/>
      <c r="L51" s="253"/>
      <c r="M51" s="38"/>
      <c r="N51" s="252"/>
      <c r="O51" s="252"/>
      <c r="P51" s="252"/>
      <c r="Q51" s="252"/>
      <c r="R51" s="252"/>
      <c r="S51" s="252"/>
      <c r="T51" s="252"/>
      <c r="U51" s="252"/>
      <c r="V51" s="252"/>
      <c r="W51" s="252"/>
    </row>
    <row r="52" spans="1:23" ht="13.9" customHeight="1">
      <c r="A52" s="38">
        <v>21</v>
      </c>
      <c r="B52" s="262"/>
      <c r="C52" s="263">
        <v>67301040093</v>
      </c>
      <c r="D52" s="35" t="s">
        <v>9</v>
      </c>
      <c r="E52" s="36" t="s">
        <v>1157</v>
      </c>
      <c r="F52" s="37" t="s">
        <v>1158</v>
      </c>
      <c r="G52" s="253"/>
      <c r="H52" s="253"/>
      <c r="I52" s="253"/>
      <c r="J52" s="253"/>
      <c r="K52" s="253"/>
      <c r="L52" s="253"/>
      <c r="M52" s="253"/>
      <c r="N52" s="253"/>
      <c r="O52" s="38"/>
      <c r="P52" s="252"/>
      <c r="Q52" s="253"/>
      <c r="R52" s="38"/>
      <c r="S52" s="38"/>
      <c r="T52" s="38"/>
      <c r="U52" s="38"/>
      <c r="V52" s="38"/>
      <c r="W52" s="38"/>
    </row>
    <row r="53" spans="1:23" ht="13.9" customHeight="1">
      <c r="A53" s="38">
        <v>22</v>
      </c>
      <c r="B53" s="262"/>
      <c r="C53" s="263">
        <v>67301040094</v>
      </c>
      <c r="D53" s="35" t="s">
        <v>9</v>
      </c>
      <c r="E53" s="36" t="s">
        <v>1159</v>
      </c>
      <c r="F53" s="37" t="s">
        <v>1160</v>
      </c>
      <c r="G53" s="253"/>
      <c r="H53" s="253"/>
      <c r="I53" s="252"/>
      <c r="J53" s="252"/>
      <c r="K53" s="253"/>
      <c r="L53" s="253"/>
      <c r="M53" s="253"/>
      <c r="N53" s="253"/>
      <c r="O53" s="38"/>
      <c r="P53" s="252"/>
      <c r="Q53" s="253"/>
      <c r="R53" s="38"/>
      <c r="S53" s="38"/>
      <c r="T53" s="38"/>
      <c r="U53" s="38"/>
      <c r="V53" s="38"/>
      <c r="W53" s="38"/>
    </row>
    <row r="54" spans="1:23" ht="13.9" customHeight="1">
      <c r="A54" s="38">
        <v>23</v>
      </c>
      <c r="B54" s="262"/>
      <c r="C54" s="263">
        <v>67301040095</v>
      </c>
      <c r="D54" s="35" t="s">
        <v>9</v>
      </c>
      <c r="E54" s="36" t="s">
        <v>1600</v>
      </c>
      <c r="F54" s="37" t="s">
        <v>1161</v>
      </c>
      <c r="G54" s="253"/>
      <c r="H54" s="253"/>
      <c r="I54" s="253"/>
      <c r="J54" s="253"/>
      <c r="K54" s="253"/>
      <c r="L54" s="253"/>
      <c r="M54" s="253"/>
      <c r="N54" s="252"/>
      <c r="O54" s="38"/>
      <c r="P54" s="38"/>
      <c r="Q54" s="38"/>
      <c r="R54" s="38"/>
      <c r="S54" s="38"/>
      <c r="T54" s="38"/>
      <c r="U54" s="38"/>
      <c r="V54" s="38"/>
      <c r="W54" s="38"/>
    </row>
    <row r="55" spans="1:23" s="156" customFormat="1" ht="13.9" customHeight="1">
      <c r="A55" s="442">
        <v>24</v>
      </c>
      <c r="B55" s="443"/>
      <c r="C55" s="444">
        <v>67301040096</v>
      </c>
      <c r="D55" s="445" t="s">
        <v>162</v>
      </c>
      <c r="E55" s="446" t="s">
        <v>1989</v>
      </c>
      <c r="F55" s="518" t="s">
        <v>1990</v>
      </c>
      <c r="G55" s="569" t="s">
        <v>1988</v>
      </c>
      <c r="H55" s="570"/>
      <c r="I55" s="570"/>
      <c r="J55" s="570"/>
      <c r="K55" s="570"/>
      <c r="L55" s="570"/>
      <c r="M55" s="570"/>
      <c r="N55" s="570"/>
      <c r="O55" s="570"/>
      <c r="P55" s="570"/>
      <c r="Q55" s="570"/>
      <c r="R55" s="570"/>
      <c r="S55" s="570"/>
      <c r="T55" s="570"/>
      <c r="U55" s="570"/>
      <c r="V55" s="570"/>
      <c r="W55" s="571"/>
    </row>
  </sheetData>
  <mergeCells count="17">
    <mergeCell ref="G9:W9"/>
    <mergeCell ref="G17:W17"/>
    <mergeCell ref="G21:W21"/>
    <mergeCell ref="G22:W22"/>
    <mergeCell ref="G27:W27"/>
    <mergeCell ref="G15:W15"/>
    <mergeCell ref="G26:W26"/>
    <mergeCell ref="A1:F1"/>
    <mergeCell ref="A2:F2"/>
    <mergeCell ref="A4:C4"/>
    <mergeCell ref="A5:F5"/>
    <mergeCell ref="D6:F6"/>
    <mergeCell ref="B6:C6"/>
    <mergeCell ref="G55:W55"/>
    <mergeCell ref="G47:W47"/>
    <mergeCell ref="G45:W45"/>
    <mergeCell ref="A31:F31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6600"/>
  </sheetPr>
  <dimension ref="A1:X54"/>
  <sheetViews>
    <sheetView view="pageBreakPreview" zoomScale="110" zoomScaleNormal="100" zoomScaleSheetLayoutView="110" workbookViewId="0">
      <selection activeCell="Y24" sqref="Y24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1.1640625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6" customWidth="1"/>
    <col min="24" max="16384" width="9" style="1"/>
  </cols>
  <sheetData>
    <row r="1" spans="1:23" ht="15" customHeight="1">
      <c r="A1" s="557" t="s">
        <v>0</v>
      </c>
      <c r="B1" s="558"/>
      <c r="C1" s="558"/>
      <c r="D1" s="558"/>
      <c r="E1" s="558"/>
      <c r="F1" s="559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8" customFormat="1" ht="15" customHeight="1">
      <c r="A2" s="560" t="s">
        <v>1987</v>
      </c>
      <c r="B2" s="561"/>
      <c r="C2" s="561"/>
      <c r="D2" s="561"/>
      <c r="E2" s="561"/>
      <c r="F2" s="56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12" customFormat="1" ht="15" customHeight="1">
      <c r="A3" s="202" t="s">
        <v>1942</v>
      </c>
      <c r="B3" s="291"/>
      <c r="C3" s="291"/>
      <c r="D3" s="291"/>
      <c r="E3" s="291"/>
      <c r="F3" s="203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5" customHeight="1">
      <c r="A4" s="563" t="s">
        <v>1930</v>
      </c>
      <c r="B4" s="563"/>
      <c r="C4" s="563"/>
      <c r="D4" s="204" t="s">
        <v>1913</v>
      </c>
      <c r="E4" s="205"/>
      <c r="F4" s="206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5" customHeight="1">
      <c r="A5" s="567" t="s">
        <v>1614</v>
      </c>
      <c r="B5" s="565"/>
      <c r="C5" s="565"/>
      <c r="D5" s="565"/>
      <c r="E5" s="565"/>
      <c r="F5" s="566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7" customFormat="1" ht="15" customHeight="1">
      <c r="A6" s="43" t="s">
        <v>1</v>
      </c>
      <c r="B6" s="564" t="s">
        <v>1445</v>
      </c>
      <c r="C6" s="566"/>
      <c r="D6" s="564" t="s">
        <v>2</v>
      </c>
      <c r="E6" s="565"/>
      <c r="F6" s="566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t="13.9" customHeight="1">
      <c r="A7" s="44">
        <v>1</v>
      </c>
      <c r="B7" s="260"/>
      <c r="C7" s="261">
        <v>67301040097</v>
      </c>
      <c r="D7" s="45" t="s">
        <v>9</v>
      </c>
      <c r="E7" s="46" t="s">
        <v>1162</v>
      </c>
      <c r="F7" s="47" t="s">
        <v>1163</v>
      </c>
      <c r="G7" s="252"/>
      <c r="H7" s="253"/>
      <c r="I7" s="252"/>
      <c r="J7" s="252"/>
      <c r="K7" s="253"/>
      <c r="L7" s="252"/>
      <c r="M7" s="252"/>
      <c r="N7" s="253"/>
      <c r="O7" s="246"/>
      <c r="P7" s="246"/>
      <c r="Q7" s="246"/>
      <c r="R7" s="246"/>
      <c r="S7" s="246"/>
      <c r="T7" s="246"/>
      <c r="U7" s="246"/>
      <c r="V7" s="246"/>
      <c r="W7" s="246"/>
    </row>
    <row r="8" spans="1:23" ht="13.9" customHeight="1">
      <c r="A8" s="38">
        <v>2</v>
      </c>
      <c r="B8" s="262"/>
      <c r="C8" s="263">
        <v>67301040098</v>
      </c>
      <c r="D8" s="35" t="s">
        <v>9</v>
      </c>
      <c r="E8" s="36" t="s">
        <v>1030</v>
      </c>
      <c r="F8" s="37" t="s">
        <v>99</v>
      </c>
      <c r="G8" s="253"/>
      <c r="H8" s="253"/>
      <c r="I8" s="253"/>
      <c r="J8" s="253"/>
      <c r="K8" s="253"/>
      <c r="L8" s="253"/>
      <c r="M8" s="253"/>
      <c r="N8" s="252"/>
      <c r="O8" s="246"/>
      <c r="P8" s="246"/>
      <c r="Q8" s="246"/>
      <c r="R8" s="246"/>
      <c r="S8" s="246"/>
      <c r="T8" s="246"/>
      <c r="U8" s="246"/>
      <c r="V8" s="246"/>
      <c r="W8" s="246"/>
    </row>
    <row r="9" spans="1:23" s="158" customFormat="1" ht="13.9" customHeight="1">
      <c r="A9" s="38">
        <v>3</v>
      </c>
      <c r="B9" s="262"/>
      <c r="C9" s="263">
        <v>67301040099</v>
      </c>
      <c r="D9" s="35" t="s">
        <v>9</v>
      </c>
      <c r="E9" s="36" t="s">
        <v>1164</v>
      </c>
      <c r="F9" s="37" t="s">
        <v>1165</v>
      </c>
      <c r="G9" s="253"/>
      <c r="H9" s="252"/>
      <c r="I9" s="38"/>
      <c r="J9" s="252"/>
      <c r="K9" s="253"/>
      <c r="L9" s="38"/>
      <c r="M9" s="252"/>
      <c r="N9" s="252"/>
      <c r="O9" s="252"/>
      <c r="P9" s="246"/>
      <c r="Q9" s="246"/>
      <c r="R9" s="246"/>
      <c r="S9" s="246"/>
      <c r="T9" s="246"/>
      <c r="U9" s="246"/>
      <c r="V9" s="246"/>
      <c r="W9" s="246"/>
    </row>
    <row r="10" spans="1:23" ht="13.9" customHeight="1">
      <c r="A10" s="38">
        <v>4</v>
      </c>
      <c r="B10" s="262"/>
      <c r="C10" s="263">
        <v>67301040100</v>
      </c>
      <c r="D10" s="35" t="s">
        <v>9</v>
      </c>
      <c r="E10" s="36" t="s">
        <v>1145</v>
      </c>
      <c r="F10" s="37" t="s">
        <v>1166</v>
      </c>
      <c r="G10" s="252"/>
      <c r="H10" s="253"/>
      <c r="I10" s="253"/>
      <c r="J10" s="253"/>
      <c r="K10" s="252"/>
      <c r="L10" s="253"/>
      <c r="M10" s="252"/>
      <c r="N10" s="252"/>
      <c r="O10" s="246"/>
      <c r="P10" s="246"/>
      <c r="Q10" s="246"/>
      <c r="R10" s="246"/>
      <c r="S10" s="246"/>
      <c r="T10" s="246"/>
      <c r="U10" s="246"/>
      <c r="V10" s="246"/>
      <c r="W10" s="246"/>
    </row>
    <row r="11" spans="1:23" ht="13.9" customHeight="1">
      <c r="A11" s="38">
        <v>5</v>
      </c>
      <c r="B11" s="262"/>
      <c r="C11" s="263">
        <v>67301040101</v>
      </c>
      <c r="D11" s="35" t="s">
        <v>9</v>
      </c>
      <c r="E11" s="36" t="s">
        <v>1034</v>
      </c>
      <c r="F11" s="37" t="s">
        <v>1167</v>
      </c>
      <c r="G11" s="253"/>
      <c r="H11" s="252"/>
      <c r="I11" s="252"/>
      <c r="J11" s="252"/>
      <c r="K11" s="252"/>
      <c r="L11" s="252"/>
      <c r="M11" s="252"/>
      <c r="N11" s="252"/>
      <c r="O11" s="246"/>
      <c r="P11" s="246"/>
      <c r="Q11" s="246"/>
      <c r="R11" s="246"/>
      <c r="S11" s="246"/>
      <c r="T11" s="246"/>
      <c r="U11" s="246"/>
      <c r="V11" s="246"/>
      <c r="W11" s="246"/>
    </row>
    <row r="12" spans="1:23" ht="13.9" customHeight="1">
      <c r="A12" s="390">
        <v>6</v>
      </c>
      <c r="B12" s="391"/>
      <c r="C12" s="392">
        <v>67301040102</v>
      </c>
      <c r="D12" s="393" t="s">
        <v>9</v>
      </c>
      <c r="E12" s="394" t="s">
        <v>25</v>
      </c>
      <c r="F12" s="395" t="s">
        <v>1168</v>
      </c>
      <c r="G12" s="551" t="s">
        <v>1883</v>
      </c>
      <c r="H12" s="552"/>
      <c r="I12" s="552"/>
      <c r="J12" s="552"/>
      <c r="K12" s="552"/>
      <c r="L12" s="552"/>
      <c r="M12" s="552"/>
      <c r="N12" s="552"/>
      <c r="O12" s="552"/>
      <c r="P12" s="552"/>
      <c r="Q12" s="552"/>
      <c r="R12" s="552"/>
      <c r="S12" s="552"/>
      <c r="T12" s="552"/>
      <c r="U12" s="552"/>
      <c r="V12" s="552"/>
      <c r="W12" s="553"/>
    </row>
    <row r="13" spans="1:23" ht="13.9" customHeight="1">
      <c r="A13" s="38">
        <v>7</v>
      </c>
      <c r="B13" s="262"/>
      <c r="C13" s="263">
        <v>67301040103</v>
      </c>
      <c r="D13" s="35" t="s">
        <v>9</v>
      </c>
      <c r="E13" s="36" t="s">
        <v>1169</v>
      </c>
      <c r="F13" s="37" t="s">
        <v>1170</v>
      </c>
      <c r="G13" s="253"/>
      <c r="H13" s="253"/>
      <c r="I13" s="253"/>
      <c r="J13" s="253"/>
      <c r="K13" s="253"/>
      <c r="L13" s="253"/>
      <c r="M13" s="252"/>
      <c r="N13" s="252"/>
      <c r="O13" s="246"/>
      <c r="P13" s="246"/>
      <c r="Q13" s="246"/>
      <c r="R13" s="246"/>
      <c r="S13" s="246"/>
      <c r="T13" s="246"/>
      <c r="U13" s="246"/>
      <c r="V13" s="246"/>
      <c r="W13" s="246"/>
    </row>
    <row r="14" spans="1:23" s="156" customFormat="1" ht="13.9" customHeight="1">
      <c r="A14" s="38">
        <v>8</v>
      </c>
      <c r="B14" s="262"/>
      <c r="C14" s="263">
        <v>67301040104</v>
      </c>
      <c r="D14" s="116" t="s">
        <v>9</v>
      </c>
      <c r="E14" s="117" t="s">
        <v>1604</v>
      </c>
      <c r="F14" s="118" t="s">
        <v>1276</v>
      </c>
      <c r="G14" s="253"/>
      <c r="H14" s="252"/>
      <c r="I14" s="252"/>
      <c r="J14" s="252"/>
      <c r="K14" s="252"/>
      <c r="L14" s="252"/>
      <c r="M14" s="252"/>
      <c r="N14" s="252"/>
      <c r="O14" s="246"/>
      <c r="P14" s="246"/>
      <c r="Q14" s="246"/>
      <c r="R14" s="246"/>
      <c r="S14" s="246"/>
      <c r="T14" s="246"/>
      <c r="U14" s="246"/>
      <c r="V14" s="246"/>
      <c r="W14" s="246"/>
    </row>
    <row r="15" spans="1:23" ht="13.9" customHeight="1">
      <c r="A15" s="38">
        <v>9</v>
      </c>
      <c r="B15" s="262"/>
      <c r="C15" s="263">
        <v>67301040105</v>
      </c>
      <c r="D15" s="116" t="s">
        <v>9</v>
      </c>
      <c r="E15" s="117" t="s">
        <v>1277</v>
      </c>
      <c r="F15" s="118" t="s">
        <v>1278</v>
      </c>
      <c r="G15" s="253"/>
      <c r="H15" s="253"/>
      <c r="I15" s="252"/>
      <c r="J15" s="253"/>
      <c r="K15" s="253"/>
      <c r="L15" s="252"/>
      <c r="M15" s="253"/>
      <c r="N15" s="252"/>
      <c r="O15" s="246"/>
      <c r="P15" s="246"/>
      <c r="Q15" s="246"/>
      <c r="R15" s="246"/>
      <c r="S15" s="246"/>
      <c r="T15" s="246"/>
      <c r="U15" s="246"/>
      <c r="V15" s="246"/>
      <c r="W15" s="246"/>
    </row>
    <row r="16" spans="1:23" s="156" customFormat="1" ht="13.9" customHeight="1">
      <c r="A16" s="414">
        <v>10</v>
      </c>
      <c r="B16" s="429"/>
      <c r="C16" s="386">
        <v>67301040106</v>
      </c>
      <c r="D16" s="435" t="s">
        <v>9</v>
      </c>
      <c r="E16" s="436" t="s">
        <v>25</v>
      </c>
      <c r="F16" s="437" t="s">
        <v>1279</v>
      </c>
      <c r="G16" s="554" t="s">
        <v>2003</v>
      </c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6"/>
    </row>
    <row r="17" spans="1:23" ht="13.9" customHeight="1">
      <c r="A17" s="38">
        <v>11</v>
      </c>
      <c r="B17" s="262"/>
      <c r="C17" s="263">
        <v>67301040107</v>
      </c>
      <c r="D17" s="116" t="s">
        <v>9</v>
      </c>
      <c r="E17" s="117" t="s">
        <v>1280</v>
      </c>
      <c r="F17" s="118" t="s">
        <v>1281</v>
      </c>
      <c r="G17" s="253"/>
      <c r="H17" s="253"/>
      <c r="I17" s="252"/>
      <c r="J17" s="253"/>
      <c r="K17" s="253"/>
      <c r="L17" s="252"/>
      <c r="M17" s="253"/>
      <c r="N17" s="252"/>
      <c r="O17" s="246"/>
      <c r="P17" s="246"/>
      <c r="Q17" s="246"/>
      <c r="R17" s="246"/>
      <c r="S17" s="246"/>
      <c r="T17" s="246"/>
      <c r="U17" s="246"/>
      <c r="V17" s="246"/>
      <c r="W17" s="246"/>
    </row>
    <row r="18" spans="1:23" ht="13.9" customHeight="1">
      <c r="A18" s="38">
        <v>12</v>
      </c>
      <c r="B18" s="262"/>
      <c r="C18" s="263">
        <v>67301040108</v>
      </c>
      <c r="D18" s="116" t="s">
        <v>9</v>
      </c>
      <c r="E18" s="117" t="s">
        <v>648</v>
      </c>
      <c r="F18" s="118" t="s">
        <v>1603</v>
      </c>
      <c r="G18" s="253"/>
      <c r="H18" s="253"/>
      <c r="I18" s="38"/>
      <c r="J18" s="253"/>
      <c r="K18" s="253"/>
      <c r="L18" s="38"/>
      <c r="M18" s="253"/>
      <c r="N18" s="252"/>
      <c r="O18" s="252"/>
      <c r="P18" s="252"/>
      <c r="Q18" s="246"/>
      <c r="R18" s="246"/>
      <c r="S18" s="246"/>
      <c r="T18" s="246"/>
      <c r="U18" s="246"/>
      <c r="V18" s="246"/>
      <c r="W18" s="246"/>
    </row>
    <row r="19" spans="1:23" s="156" customFormat="1" ht="13.9" customHeight="1">
      <c r="A19" s="414">
        <v>13</v>
      </c>
      <c r="B19" s="429"/>
      <c r="C19" s="386">
        <v>67301040109</v>
      </c>
      <c r="D19" s="435" t="s">
        <v>9</v>
      </c>
      <c r="E19" s="436" t="s">
        <v>901</v>
      </c>
      <c r="F19" s="437" t="s">
        <v>1282</v>
      </c>
      <c r="G19" s="554" t="s">
        <v>1988</v>
      </c>
      <c r="H19" s="555"/>
      <c r="I19" s="555"/>
      <c r="J19" s="555"/>
      <c r="K19" s="555"/>
      <c r="L19" s="555"/>
      <c r="M19" s="555"/>
      <c r="N19" s="555"/>
      <c r="O19" s="555"/>
      <c r="P19" s="555"/>
      <c r="Q19" s="555"/>
      <c r="R19" s="555"/>
      <c r="S19" s="555"/>
      <c r="T19" s="555"/>
      <c r="U19" s="555"/>
      <c r="V19" s="555"/>
      <c r="W19" s="556"/>
    </row>
    <row r="20" spans="1:23" ht="13.9" customHeight="1">
      <c r="A20" s="38">
        <v>14</v>
      </c>
      <c r="B20" s="262"/>
      <c r="C20" s="263">
        <v>67301040110</v>
      </c>
      <c r="D20" s="116" t="s">
        <v>9</v>
      </c>
      <c r="E20" s="117" t="s">
        <v>1283</v>
      </c>
      <c r="F20" s="118" t="s">
        <v>1284</v>
      </c>
      <c r="G20" s="253"/>
      <c r="H20" s="253"/>
      <c r="I20" s="253"/>
      <c r="J20" s="253"/>
      <c r="K20" s="253"/>
      <c r="L20" s="253"/>
      <c r="M20" s="253"/>
      <c r="N20" s="252"/>
      <c r="O20" s="246"/>
      <c r="P20" s="246"/>
      <c r="Q20" s="246"/>
      <c r="R20" s="246"/>
      <c r="S20" s="246"/>
      <c r="T20" s="246"/>
      <c r="U20" s="246"/>
      <c r="V20" s="246"/>
      <c r="W20" s="246"/>
    </row>
    <row r="21" spans="1:23" ht="13.9" customHeight="1">
      <c r="A21" s="38">
        <v>15</v>
      </c>
      <c r="B21" s="262"/>
      <c r="C21" s="263">
        <v>67301040111</v>
      </c>
      <c r="D21" s="116" t="s">
        <v>9</v>
      </c>
      <c r="E21" s="117" t="s">
        <v>1285</v>
      </c>
      <c r="F21" s="118" t="s">
        <v>1478</v>
      </c>
      <c r="G21" s="253"/>
      <c r="H21" s="253"/>
      <c r="I21" s="253"/>
      <c r="J21" s="253"/>
      <c r="K21" s="253"/>
      <c r="L21" s="253"/>
      <c r="M21" s="253"/>
      <c r="N21" s="252"/>
      <c r="O21" s="246"/>
      <c r="P21" s="246"/>
      <c r="Q21" s="246"/>
      <c r="R21" s="246"/>
      <c r="S21" s="246"/>
      <c r="T21" s="246"/>
      <c r="U21" s="246"/>
      <c r="V21" s="246"/>
      <c r="W21" s="246"/>
    </row>
    <row r="22" spans="1:23" ht="13.9" customHeight="1">
      <c r="A22" s="38">
        <v>16</v>
      </c>
      <c r="B22" s="262"/>
      <c r="C22" s="263">
        <v>67301040112</v>
      </c>
      <c r="D22" s="116" t="s">
        <v>9</v>
      </c>
      <c r="E22" s="117" t="s">
        <v>1286</v>
      </c>
      <c r="F22" s="118" t="s">
        <v>1287</v>
      </c>
      <c r="G22" s="253"/>
      <c r="H22" s="253"/>
      <c r="I22" s="252"/>
      <c r="J22" s="252"/>
      <c r="K22" s="253"/>
      <c r="L22" s="252"/>
      <c r="M22" s="253"/>
      <c r="N22" s="252"/>
      <c r="O22" s="246"/>
      <c r="P22" s="246"/>
      <c r="Q22" s="246"/>
      <c r="R22" s="246"/>
      <c r="S22" s="246"/>
      <c r="T22" s="246"/>
      <c r="U22" s="246"/>
      <c r="V22" s="246"/>
      <c r="W22" s="246"/>
    </row>
    <row r="23" spans="1:23" ht="13.9" customHeight="1">
      <c r="A23" s="38">
        <v>17</v>
      </c>
      <c r="B23" s="262"/>
      <c r="C23" s="263">
        <v>67301040113</v>
      </c>
      <c r="D23" s="116" t="s">
        <v>9</v>
      </c>
      <c r="E23" s="117" t="s">
        <v>1220</v>
      </c>
      <c r="F23" s="118" t="s">
        <v>1364</v>
      </c>
      <c r="G23" s="253"/>
      <c r="H23" s="253"/>
      <c r="I23" s="253"/>
      <c r="J23" s="253"/>
      <c r="K23" s="253"/>
      <c r="L23" s="253"/>
      <c r="M23" s="253"/>
      <c r="N23" s="252"/>
      <c r="O23" s="246"/>
      <c r="P23" s="246"/>
      <c r="Q23" s="246"/>
      <c r="R23" s="246"/>
      <c r="S23" s="246"/>
      <c r="T23" s="246"/>
      <c r="U23" s="246"/>
      <c r="V23" s="246"/>
      <c r="W23" s="246"/>
    </row>
    <row r="24" spans="1:23" ht="13.9" customHeight="1">
      <c r="A24" s="38">
        <v>18</v>
      </c>
      <c r="B24" s="262"/>
      <c r="C24" s="263">
        <v>67301040114</v>
      </c>
      <c r="D24" s="116" t="s">
        <v>9</v>
      </c>
      <c r="E24" s="117" t="s">
        <v>940</v>
      </c>
      <c r="F24" s="118" t="s">
        <v>1365</v>
      </c>
      <c r="G24" s="253"/>
      <c r="H24" s="252"/>
      <c r="I24" s="252"/>
      <c r="J24" s="252"/>
      <c r="K24" s="252"/>
      <c r="L24" s="252"/>
      <c r="M24" s="252"/>
      <c r="N24" s="252"/>
      <c r="O24" s="246"/>
      <c r="P24" s="246"/>
      <c r="Q24" s="246"/>
      <c r="R24" s="246"/>
      <c r="S24" s="246"/>
      <c r="T24" s="246"/>
      <c r="U24" s="246"/>
      <c r="V24" s="246"/>
      <c r="W24" s="246"/>
    </row>
    <row r="25" spans="1:23" ht="13.9" customHeight="1">
      <c r="A25" s="38">
        <v>19</v>
      </c>
      <c r="B25" s="262"/>
      <c r="C25" s="263">
        <v>67301040115</v>
      </c>
      <c r="D25" s="116" t="s">
        <v>9</v>
      </c>
      <c r="E25" s="117" t="s">
        <v>277</v>
      </c>
      <c r="F25" s="118" t="s">
        <v>1366</v>
      </c>
      <c r="G25" s="253"/>
      <c r="H25" s="252"/>
      <c r="I25" s="252"/>
      <c r="J25" s="252"/>
      <c r="K25" s="253"/>
      <c r="L25" s="252"/>
      <c r="M25" s="252"/>
      <c r="N25" s="252"/>
      <c r="O25" s="246"/>
      <c r="P25" s="246"/>
      <c r="Q25" s="246"/>
      <c r="R25" s="246"/>
      <c r="S25" s="246"/>
      <c r="T25" s="246"/>
      <c r="U25" s="246"/>
      <c r="V25" s="246"/>
      <c r="W25" s="246"/>
    </row>
    <row r="26" spans="1:23" s="157" customFormat="1" ht="13.9" customHeight="1">
      <c r="A26" s="171">
        <v>20</v>
      </c>
      <c r="B26" s="262"/>
      <c r="C26" s="263">
        <v>67301040116</v>
      </c>
      <c r="D26" s="116" t="s">
        <v>9</v>
      </c>
      <c r="E26" s="117" t="s">
        <v>223</v>
      </c>
      <c r="F26" s="118" t="s">
        <v>1367</v>
      </c>
      <c r="G26" s="253"/>
      <c r="H26" s="253"/>
      <c r="I26" s="253"/>
      <c r="J26" s="253"/>
      <c r="K26" s="253"/>
      <c r="L26" s="253"/>
      <c r="M26" s="253"/>
      <c r="N26" s="252"/>
      <c r="O26" s="246"/>
      <c r="P26" s="246"/>
      <c r="Q26" s="246"/>
      <c r="R26" s="246"/>
      <c r="S26" s="246"/>
      <c r="T26" s="246"/>
      <c r="U26" s="246"/>
      <c r="V26" s="246"/>
      <c r="W26" s="246"/>
    </row>
    <row r="27" spans="1:23" ht="13.9" customHeight="1">
      <c r="A27" s="38">
        <v>21</v>
      </c>
      <c r="B27" s="262"/>
      <c r="C27" s="263">
        <v>67301040117</v>
      </c>
      <c r="D27" s="116" t="s">
        <v>9</v>
      </c>
      <c r="E27" s="117" t="s">
        <v>1000</v>
      </c>
      <c r="F27" s="118" t="s">
        <v>1368</v>
      </c>
      <c r="G27" s="253"/>
      <c r="H27" s="253"/>
      <c r="I27" s="253"/>
      <c r="J27" s="253"/>
      <c r="K27" s="253"/>
      <c r="L27" s="253"/>
      <c r="M27" s="253"/>
      <c r="N27" s="252"/>
      <c r="O27" s="246"/>
      <c r="P27" s="246"/>
      <c r="Q27" s="246"/>
      <c r="R27" s="246"/>
      <c r="S27" s="246"/>
      <c r="T27" s="246"/>
      <c r="U27" s="246"/>
      <c r="V27" s="246"/>
      <c r="W27" s="246"/>
    </row>
    <row r="28" spans="1:23" ht="13.9" customHeight="1">
      <c r="A28" s="38">
        <v>22</v>
      </c>
      <c r="B28" s="279"/>
      <c r="C28" s="263">
        <v>67301040118</v>
      </c>
      <c r="D28" s="35" t="s">
        <v>9</v>
      </c>
      <c r="E28" s="36" t="s">
        <v>1435</v>
      </c>
      <c r="F28" s="37" t="s">
        <v>1602</v>
      </c>
      <c r="G28" s="253"/>
      <c r="H28" s="38"/>
      <c r="I28" s="38"/>
      <c r="J28" s="38"/>
      <c r="K28" s="253"/>
      <c r="L28" s="253"/>
      <c r="M28" s="253"/>
      <c r="N28" s="252"/>
      <c r="O28" s="246"/>
      <c r="P28" s="246"/>
      <c r="Q28" s="246"/>
      <c r="R28" s="246"/>
      <c r="S28" s="246"/>
      <c r="T28" s="246"/>
      <c r="U28" s="246"/>
      <c r="V28" s="246"/>
      <c r="W28" s="246"/>
    </row>
    <row r="29" spans="1:23" ht="13.9" customHeight="1">
      <c r="A29" s="38">
        <v>23</v>
      </c>
      <c r="B29" s="279"/>
      <c r="C29" s="263">
        <v>67301040119</v>
      </c>
      <c r="D29" s="35" t="s">
        <v>9</v>
      </c>
      <c r="E29" s="36" t="s">
        <v>1436</v>
      </c>
      <c r="F29" s="37" t="s">
        <v>1437</v>
      </c>
      <c r="G29" s="253"/>
      <c r="H29" s="253"/>
      <c r="I29" s="253"/>
      <c r="J29" s="253"/>
      <c r="K29" s="253"/>
      <c r="L29" s="253"/>
      <c r="M29" s="253"/>
      <c r="N29" s="253"/>
      <c r="O29" s="246"/>
      <c r="P29" s="246"/>
      <c r="Q29" s="246"/>
      <c r="R29" s="246"/>
      <c r="S29" s="246"/>
      <c r="T29" s="246"/>
      <c r="U29" s="246"/>
      <c r="V29" s="246"/>
      <c r="W29" s="246"/>
    </row>
    <row r="30" spans="1:23" ht="13.9" customHeight="1">
      <c r="A30" s="174">
        <v>24</v>
      </c>
      <c r="B30" s="529"/>
      <c r="C30" s="530">
        <v>67301040120</v>
      </c>
      <c r="D30" s="49" t="s">
        <v>9</v>
      </c>
      <c r="E30" s="50" t="s">
        <v>1438</v>
      </c>
      <c r="F30" s="51" t="s">
        <v>1439</v>
      </c>
      <c r="G30" s="255"/>
      <c r="H30" s="255"/>
      <c r="I30" s="255"/>
      <c r="J30" s="255"/>
      <c r="K30" s="255"/>
      <c r="L30" s="255"/>
      <c r="M30" s="255"/>
      <c r="N30" s="256"/>
      <c r="O30" s="531"/>
      <c r="P30" s="531"/>
      <c r="Q30" s="531"/>
      <c r="R30" s="531"/>
      <c r="S30" s="531"/>
      <c r="T30" s="531"/>
      <c r="U30" s="531"/>
      <c r="V30" s="531"/>
      <c r="W30" s="531"/>
    </row>
    <row r="31" spans="1:23" s="158" customFormat="1" ht="13.9" customHeight="1">
      <c r="A31" s="390">
        <v>25</v>
      </c>
      <c r="B31" s="532"/>
      <c r="C31" s="392">
        <v>67301040121</v>
      </c>
      <c r="D31" s="393" t="s">
        <v>9</v>
      </c>
      <c r="E31" s="394" t="s">
        <v>1440</v>
      </c>
      <c r="F31" s="395" t="s">
        <v>1441</v>
      </c>
      <c r="G31" s="551" t="s">
        <v>1923</v>
      </c>
      <c r="H31" s="552"/>
      <c r="I31" s="552"/>
      <c r="J31" s="552"/>
      <c r="K31" s="552"/>
      <c r="L31" s="552"/>
      <c r="M31" s="552"/>
      <c r="N31" s="552"/>
      <c r="O31" s="552"/>
      <c r="P31" s="552"/>
      <c r="Q31" s="552"/>
      <c r="R31" s="552"/>
      <c r="S31" s="552"/>
      <c r="T31" s="552"/>
      <c r="U31" s="552"/>
      <c r="V31" s="552"/>
      <c r="W31" s="553"/>
    </row>
    <row r="32" spans="1:23" s="156" customFormat="1" ht="13.9" customHeight="1">
      <c r="A32" s="38">
        <v>26</v>
      </c>
      <c r="B32" s="279"/>
      <c r="C32" s="263">
        <v>67301040122</v>
      </c>
      <c r="D32" s="35" t="s">
        <v>9</v>
      </c>
      <c r="E32" s="36" t="s">
        <v>1442</v>
      </c>
      <c r="F32" s="37" t="s">
        <v>1443</v>
      </c>
      <c r="G32" s="253"/>
      <c r="H32" s="253"/>
      <c r="I32" s="253"/>
      <c r="J32" s="253"/>
      <c r="K32" s="253"/>
      <c r="L32" s="253"/>
      <c r="M32" s="253"/>
      <c r="N32" s="252"/>
      <c r="O32" s="246"/>
      <c r="P32" s="246"/>
      <c r="Q32" s="246"/>
      <c r="R32" s="246"/>
      <c r="S32" s="246"/>
      <c r="T32" s="246"/>
      <c r="U32" s="246"/>
      <c r="V32" s="246"/>
      <c r="W32" s="246"/>
    </row>
    <row r="33" spans="1:24" ht="13.9" customHeight="1">
      <c r="A33" s="174">
        <v>27</v>
      </c>
      <c r="B33" s="279"/>
      <c r="C33" s="263">
        <v>67301040123</v>
      </c>
      <c r="D33" s="35" t="s">
        <v>9</v>
      </c>
      <c r="E33" s="36" t="s">
        <v>903</v>
      </c>
      <c r="F33" s="37" t="s">
        <v>1444</v>
      </c>
      <c r="G33" s="252"/>
      <c r="H33" s="252"/>
      <c r="I33" s="252"/>
      <c r="J33" s="252"/>
      <c r="K33" s="253"/>
      <c r="L33" s="252"/>
      <c r="M33" s="252"/>
      <c r="N33" s="252"/>
      <c r="O33" s="246"/>
      <c r="P33" s="246"/>
      <c r="Q33" s="246"/>
      <c r="R33" s="246"/>
      <c r="S33" s="246"/>
      <c r="T33" s="246"/>
      <c r="U33" s="246"/>
      <c r="V33" s="246"/>
      <c r="W33" s="246"/>
    </row>
    <row r="34" spans="1:24" ht="13.9" customHeight="1">
      <c r="A34" s="38">
        <v>28</v>
      </c>
      <c r="B34" s="285"/>
      <c r="C34" s="263">
        <v>67301040124</v>
      </c>
      <c r="D34" s="35" t="s">
        <v>9</v>
      </c>
      <c r="E34" s="36" t="s">
        <v>235</v>
      </c>
      <c r="F34" s="37" t="s">
        <v>1479</v>
      </c>
      <c r="G34" s="253"/>
      <c r="H34" s="252"/>
      <c r="I34" s="246"/>
      <c r="J34" s="252"/>
      <c r="K34" s="253"/>
      <c r="L34" s="246"/>
      <c r="M34" s="252"/>
      <c r="N34" s="253"/>
      <c r="O34" s="253"/>
      <c r="P34" s="246"/>
      <c r="Q34" s="246"/>
      <c r="R34" s="246"/>
      <c r="S34" s="246"/>
      <c r="T34" s="246"/>
      <c r="U34" s="246"/>
      <c r="V34" s="246"/>
      <c r="W34" s="246"/>
    </row>
    <row r="35" spans="1:24" ht="13.9" customHeight="1">
      <c r="A35" s="38">
        <v>29</v>
      </c>
      <c r="B35" s="285"/>
      <c r="C35" s="263">
        <v>67301040125</v>
      </c>
      <c r="D35" s="35" t="s">
        <v>9</v>
      </c>
      <c r="E35" s="36" t="s">
        <v>1480</v>
      </c>
      <c r="F35" s="37" t="s">
        <v>1920</v>
      </c>
      <c r="G35" s="253"/>
      <c r="H35" s="253"/>
      <c r="I35" s="252"/>
      <c r="J35" s="246"/>
      <c r="K35" s="253"/>
      <c r="L35" s="253"/>
      <c r="M35" s="246"/>
      <c r="N35" s="252"/>
      <c r="O35" s="252"/>
      <c r="P35" s="252"/>
      <c r="Q35" s="253"/>
      <c r="R35" s="246"/>
      <c r="S35" s="246"/>
      <c r="T35" s="246"/>
      <c r="U35" s="246"/>
      <c r="V35" s="246"/>
      <c r="W35" s="246"/>
    </row>
    <row r="36" spans="1:24" ht="13.9" customHeight="1">
      <c r="A36" s="174">
        <v>30</v>
      </c>
      <c r="B36" s="275"/>
      <c r="C36" s="263">
        <v>67301040126</v>
      </c>
      <c r="D36" s="35" t="s">
        <v>162</v>
      </c>
      <c r="E36" s="36" t="s">
        <v>1481</v>
      </c>
      <c r="F36" s="37" t="s">
        <v>1482</v>
      </c>
      <c r="G36" s="252"/>
      <c r="H36" s="252"/>
      <c r="I36" s="252"/>
      <c r="J36" s="252"/>
      <c r="K36" s="252"/>
      <c r="L36" s="252"/>
      <c r="M36" s="252"/>
      <c r="N36" s="252"/>
      <c r="O36" s="246"/>
      <c r="P36" s="246"/>
      <c r="Q36" s="246"/>
      <c r="R36" s="246"/>
      <c r="S36" s="246"/>
      <c r="T36" s="246"/>
      <c r="U36" s="246"/>
      <c r="V36" s="246"/>
      <c r="W36" s="246"/>
    </row>
    <row r="37" spans="1:24" s="156" customFormat="1" ht="13.9" customHeight="1">
      <c r="A37" s="38">
        <v>31</v>
      </c>
      <c r="B37" s="275"/>
      <c r="C37" s="263">
        <v>67301040127</v>
      </c>
      <c r="D37" s="35" t="s">
        <v>9</v>
      </c>
      <c r="E37" s="36" t="s">
        <v>1483</v>
      </c>
      <c r="F37" s="37" t="s">
        <v>1304</v>
      </c>
      <c r="G37" s="253"/>
      <c r="H37" s="246"/>
      <c r="I37" s="246"/>
      <c r="J37" s="246"/>
      <c r="K37" s="253"/>
      <c r="L37" s="252"/>
      <c r="M37" s="252"/>
      <c r="N37" s="252"/>
      <c r="O37" s="246"/>
      <c r="P37" s="246"/>
      <c r="Q37" s="246"/>
      <c r="R37" s="246"/>
      <c r="S37" s="246"/>
      <c r="T37" s="246"/>
      <c r="U37" s="246"/>
      <c r="V37" s="246"/>
      <c r="W37" s="246"/>
    </row>
    <row r="38" spans="1:24" s="158" customFormat="1" ht="13.9" customHeight="1">
      <c r="A38" s="390">
        <v>32</v>
      </c>
      <c r="B38" s="424"/>
      <c r="C38" s="392">
        <v>67301040128</v>
      </c>
      <c r="D38" s="393" t="s">
        <v>9</v>
      </c>
      <c r="E38" s="394" t="s">
        <v>1629</v>
      </c>
      <c r="F38" s="395" t="s">
        <v>1630</v>
      </c>
      <c r="G38" s="551" t="s">
        <v>1914</v>
      </c>
      <c r="H38" s="552"/>
      <c r="I38" s="552"/>
      <c r="J38" s="552"/>
      <c r="K38" s="552"/>
      <c r="L38" s="552"/>
      <c r="M38" s="552"/>
      <c r="N38" s="552"/>
      <c r="O38" s="552"/>
      <c r="P38" s="552"/>
      <c r="Q38" s="552"/>
      <c r="R38" s="552"/>
      <c r="S38" s="552"/>
      <c r="T38" s="552"/>
      <c r="U38" s="552"/>
      <c r="V38" s="552"/>
      <c r="W38" s="553"/>
      <c r="X38" s="162"/>
    </row>
    <row r="39" spans="1:24" ht="13.9" customHeight="1">
      <c r="A39" s="174">
        <v>33</v>
      </c>
      <c r="B39" s="285"/>
      <c r="C39" s="263">
        <v>67301040129</v>
      </c>
      <c r="D39" s="35" t="s">
        <v>162</v>
      </c>
      <c r="E39" s="36" t="s">
        <v>1642</v>
      </c>
      <c r="F39" s="37" t="s">
        <v>1643</v>
      </c>
      <c r="G39" s="252"/>
      <c r="H39" s="253"/>
      <c r="I39" s="253"/>
      <c r="J39" s="253"/>
      <c r="K39" s="253"/>
      <c r="L39" s="253"/>
      <c r="M39" s="253"/>
      <c r="N39" s="252"/>
      <c r="O39" s="246"/>
      <c r="P39" s="246"/>
      <c r="Q39" s="246"/>
      <c r="R39" s="246"/>
      <c r="S39" s="246"/>
      <c r="T39" s="246"/>
      <c r="U39" s="246"/>
      <c r="V39" s="246"/>
      <c r="W39" s="246"/>
    </row>
    <row r="40" spans="1:24" ht="13.9" customHeight="1">
      <c r="A40" s="38">
        <v>34</v>
      </c>
      <c r="B40" s="285"/>
      <c r="C40" s="263">
        <v>67301040130</v>
      </c>
      <c r="D40" s="116" t="s">
        <v>9</v>
      </c>
      <c r="E40" s="117" t="s">
        <v>1670</v>
      </c>
      <c r="F40" s="118" t="s">
        <v>1671</v>
      </c>
      <c r="G40" s="253"/>
      <c r="H40" s="253"/>
      <c r="I40" s="246"/>
      <c r="J40" s="253"/>
      <c r="K40" s="253"/>
      <c r="L40" s="246"/>
      <c r="M40" s="253"/>
      <c r="N40" s="253"/>
      <c r="O40" s="252"/>
      <c r="P40" s="246"/>
      <c r="Q40" s="246"/>
      <c r="R40" s="246"/>
      <c r="S40" s="246"/>
      <c r="T40" s="246"/>
      <c r="U40" s="246"/>
      <c r="V40" s="246"/>
      <c r="W40" s="246"/>
    </row>
    <row r="41" spans="1:24" s="156" customFormat="1" ht="13.9" customHeight="1">
      <c r="A41" s="414">
        <v>35</v>
      </c>
      <c r="B41" s="467"/>
      <c r="C41" s="386">
        <v>67301040131</v>
      </c>
      <c r="D41" s="416" t="s">
        <v>9</v>
      </c>
      <c r="E41" s="417" t="s">
        <v>1672</v>
      </c>
      <c r="F41" s="418" t="s">
        <v>1673</v>
      </c>
      <c r="G41" s="554" t="s">
        <v>1915</v>
      </c>
      <c r="H41" s="555"/>
      <c r="I41" s="555"/>
      <c r="J41" s="555"/>
      <c r="K41" s="555"/>
      <c r="L41" s="555"/>
      <c r="M41" s="555"/>
      <c r="N41" s="555"/>
      <c r="O41" s="555"/>
      <c r="P41" s="555"/>
      <c r="Q41" s="555"/>
      <c r="R41" s="555"/>
      <c r="S41" s="555"/>
      <c r="T41" s="555"/>
      <c r="U41" s="555"/>
      <c r="V41" s="555"/>
      <c r="W41" s="556"/>
    </row>
    <row r="42" spans="1:24" ht="13.9" customHeight="1">
      <c r="A42" s="174">
        <v>36</v>
      </c>
      <c r="B42" s="285"/>
      <c r="C42" s="263">
        <v>67301040132</v>
      </c>
      <c r="D42" s="35" t="s">
        <v>9</v>
      </c>
      <c r="E42" s="36" t="s">
        <v>275</v>
      </c>
      <c r="F42" s="37" t="s">
        <v>1682</v>
      </c>
      <c r="G42" s="252"/>
      <c r="H42" s="252"/>
      <c r="I42" s="253"/>
      <c r="J42" s="253"/>
      <c r="K42" s="253"/>
      <c r="L42" s="253"/>
      <c r="M42" s="253"/>
      <c r="N42" s="252"/>
      <c r="O42" s="246"/>
      <c r="P42" s="246"/>
      <c r="Q42" s="246"/>
      <c r="R42" s="246"/>
      <c r="S42" s="246"/>
      <c r="T42" s="246"/>
      <c r="U42" s="246"/>
      <c r="V42" s="246"/>
      <c r="W42" s="246"/>
    </row>
    <row r="43" spans="1:24" ht="13.9" customHeight="1">
      <c r="A43" s="38">
        <v>37</v>
      </c>
      <c r="B43" s="285"/>
      <c r="C43" s="263">
        <v>67301040133</v>
      </c>
      <c r="D43" s="35" t="s">
        <v>9</v>
      </c>
      <c r="E43" s="36" t="s">
        <v>1699</v>
      </c>
      <c r="F43" s="37" t="s">
        <v>1700</v>
      </c>
      <c r="G43" s="252"/>
      <c r="H43" s="252"/>
      <c r="I43" s="252"/>
      <c r="J43" s="252"/>
      <c r="K43" s="253"/>
      <c r="L43" s="253"/>
      <c r="M43" s="252"/>
      <c r="N43" s="252"/>
      <c r="O43" s="246"/>
      <c r="P43" s="246"/>
      <c r="Q43" s="246"/>
      <c r="R43" s="246"/>
      <c r="S43" s="246"/>
      <c r="T43" s="246"/>
      <c r="U43" s="246"/>
      <c r="V43" s="246"/>
      <c r="W43" s="246"/>
    </row>
    <row r="44" spans="1:24" ht="13.9" customHeight="1">
      <c r="A44" s="38">
        <v>38</v>
      </c>
      <c r="B44" s="275"/>
      <c r="C44" s="263">
        <v>67301040134</v>
      </c>
      <c r="D44" s="35" t="s">
        <v>9</v>
      </c>
      <c r="E44" s="36" t="s">
        <v>321</v>
      </c>
      <c r="F44" s="37" t="s">
        <v>1737</v>
      </c>
      <c r="G44" s="253"/>
      <c r="H44" s="252"/>
      <c r="I44" s="252"/>
      <c r="J44" s="252"/>
      <c r="K44" s="252"/>
      <c r="L44" s="252"/>
      <c r="M44" s="252"/>
      <c r="N44" s="252"/>
      <c r="O44" s="246"/>
      <c r="P44" s="252"/>
      <c r="Q44" s="252"/>
      <c r="R44" s="252"/>
      <c r="S44" s="252"/>
      <c r="T44" s="252"/>
      <c r="U44" s="252"/>
      <c r="V44" s="252"/>
      <c r="W44" s="252"/>
    </row>
    <row r="45" spans="1:24" s="156" customFormat="1" ht="13.9" customHeight="1">
      <c r="A45" s="174">
        <v>39</v>
      </c>
      <c r="B45" s="467"/>
      <c r="C45" s="386">
        <v>67301040135</v>
      </c>
      <c r="D45" s="416" t="s">
        <v>9</v>
      </c>
      <c r="E45" s="417" t="s">
        <v>1738</v>
      </c>
      <c r="F45" s="418" t="s">
        <v>1739</v>
      </c>
      <c r="G45" s="554" t="s">
        <v>1988</v>
      </c>
      <c r="H45" s="555"/>
      <c r="I45" s="555"/>
      <c r="J45" s="555"/>
      <c r="K45" s="555"/>
      <c r="L45" s="555"/>
      <c r="M45" s="555"/>
      <c r="N45" s="555"/>
      <c r="O45" s="555"/>
      <c r="P45" s="555"/>
      <c r="Q45" s="555"/>
      <c r="R45" s="555"/>
      <c r="S45" s="555"/>
      <c r="T45" s="555"/>
      <c r="U45" s="555"/>
      <c r="V45" s="555"/>
      <c r="W45" s="556"/>
    </row>
    <row r="46" spans="1:24" s="156" customFormat="1" ht="13.9" customHeight="1">
      <c r="A46" s="38">
        <v>40</v>
      </c>
      <c r="B46" s="467"/>
      <c r="C46" s="386">
        <v>67301040136</v>
      </c>
      <c r="D46" s="416" t="s">
        <v>9</v>
      </c>
      <c r="E46" s="417" t="s">
        <v>1740</v>
      </c>
      <c r="F46" s="418" t="s">
        <v>1741</v>
      </c>
      <c r="G46" s="554" t="s">
        <v>1988</v>
      </c>
      <c r="H46" s="555"/>
      <c r="I46" s="555"/>
      <c r="J46" s="555"/>
      <c r="K46" s="555"/>
      <c r="L46" s="555"/>
      <c r="M46" s="555"/>
      <c r="N46" s="555"/>
      <c r="O46" s="555"/>
      <c r="P46" s="555"/>
      <c r="Q46" s="555"/>
      <c r="R46" s="555"/>
      <c r="S46" s="555"/>
      <c r="T46" s="555"/>
      <c r="U46" s="555"/>
      <c r="V46" s="555"/>
      <c r="W46" s="556"/>
    </row>
    <row r="47" spans="1:24" s="158" customFormat="1" ht="13.9" customHeight="1">
      <c r="A47" s="390">
        <v>41</v>
      </c>
      <c r="B47" s="424"/>
      <c r="C47" s="392">
        <v>67301040137</v>
      </c>
      <c r="D47" s="409" t="s">
        <v>9</v>
      </c>
      <c r="E47" s="410" t="s">
        <v>1775</v>
      </c>
      <c r="F47" s="411" t="s">
        <v>1776</v>
      </c>
      <c r="G47" s="551" t="s">
        <v>1891</v>
      </c>
      <c r="H47" s="552"/>
      <c r="I47" s="552"/>
      <c r="J47" s="552"/>
      <c r="K47" s="552"/>
      <c r="L47" s="552"/>
      <c r="M47" s="552"/>
      <c r="N47" s="552"/>
      <c r="O47" s="552"/>
      <c r="P47" s="552"/>
      <c r="Q47" s="552"/>
      <c r="R47" s="552"/>
      <c r="S47" s="552"/>
      <c r="T47" s="552"/>
      <c r="U47" s="552"/>
      <c r="V47" s="552"/>
      <c r="W47" s="553"/>
    </row>
    <row r="48" spans="1:24" s="156" customFormat="1" ht="13.9" customHeight="1">
      <c r="A48" s="515">
        <v>42</v>
      </c>
      <c r="B48" s="467"/>
      <c r="C48" s="386">
        <v>67301040138</v>
      </c>
      <c r="D48" s="416" t="s">
        <v>9</v>
      </c>
      <c r="E48" s="417" t="s">
        <v>1190</v>
      </c>
      <c r="F48" s="418" t="s">
        <v>1799</v>
      </c>
      <c r="G48" s="554" t="s">
        <v>1915</v>
      </c>
      <c r="H48" s="555"/>
      <c r="I48" s="555"/>
      <c r="J48" s="555"/>
      <c r="K48" s="555"/>
      <c r="L48" s="555"/>
      <c r="M48" s="555"/>
      <c r="N48" s="555"/>
      <c r="O48" s="555"/>
      <c r="P48" s="555"/>
      <c r="Q48" s="555"/>
      <c r="R48" s="555"/>
      <c r="S48" s="555"/>
      <c r="T48" s="555"/>
      <c r="U48" s="555"/>
      <c r="V48" s="555"/>
      <c r="W48" s="556"/>
    </row>
    <row r="49" spans="1:23" ht="13.9" customHeight="1">
      <c r="A49" s="38">
        <v>43</v>
      </c>
      <c r="B49" s="285"/>
      <c r="C49" s="263">
        <v>67301040235</v>
      </c>
      <c r="D49" s="35" t="s">
        <v>9</v>
      </c>
      <c r="E49" s="36" t="s">
        <v>1810</v>
      </c>
      <c r="F49" s="37" t="s">
        <v>1811</v>
      </c>
      <c r="G49" s="178"/>
      <c r="H49" s="178"/>
      <c r="I49" s="178"/>
      <c r="J49" s="178"/>
      <c r="K49" s="178"/>
      <c r="L49" s="178"/>
      <c r="M49" s="178"/>
      <c r="N49" s="252"/>
      <c r="O49" s="178"/>
      <c r="P49" s="178"/>
      <c r="Q49" s="178"/>
      <c r="R49" s="178"/>
      <c r="S49" s="178"/>
      <c r="T49" s="178"/>
      <c r="U49" s="178"/>
      <c r="V49" s="178"/>
      <c r="W49" s="178"/>
    </row>
    <row r="50" spans="1:23" s="156" customFormat="1" ht="13.9" customHeight="1">
      <c r="A50" s="414">
        <v>44</v>
      </c>
      <c r="B50" s="467"/>
      <c r="C50" s="386">
        <v>67301040236</v>
      </c>
      <c r="D50" s="416" t="s">
        <v>9</v>
      </c>
      <c r="E50" s="417" t="s">
        <v>1145</v>
      </c>
      <c r="F50" s="418" t="s">
        <v>725</v>
      </c>
      <c r="G50" s="554" t="s">
        <v>1915</v>
      </c>
      <c r="H50" s="555"/>
      <c r="I50" s="555"/>
      <c r="J50" s="555"/>
      <c r="K50" s="555"/>
      <c r="L50" s="555"/>
      <c r="M50" s="555"/>
      <c r="N50" s="555"/>
      <c r="O50" s="555"/>
      <c r="P50" s="555"/>
      <c r="Q50" s="555"/>
      <c r="R50" s="555"/>
      <c r="S50" s="555"/>
      <c r="T50" s="555"/>
      <c r="U50" s="555"/>
      <c r="V50" s="555"/>
      <c r="W50" s="556"/>
    </row>
    <row r="51" spans="1:23" s="158" customFormat="1" ht="13.9" customHeight="1">
      <c r="A51" s="533">
        <v>45</v>
      </c>
      <c r="B51" s="424"/>
      <c r="C51" s="392">
        <v>67301040237</v>
      </c>
      <c r="D51" s="393" t="s">
        <v>9</v>
      </c>
      <c r="E51" s="394" t="s">
        <v>1821</v>
      </c>
      <c r="F51" s="395" t="s">
        <v>1822</v>
      </c>
      <c r="G51" s="551" t="s">
        <v>1891</v>
      </c>
      <c r="H51" s="552"/>
      <c r="I51" s="552"/>
      <c r="J51" s="552"/>
      <c r="K51" s="552"/>
      <c r="L51" s="552"/>
      <c r="M51" s="552"/>
      <c r="N51" s="552"/>
      <c r="O51" s="552"/>
      <c r="P51" s="552"/>
      <c r="Q51" s="552"/>
      <c r="R51" s="552"/>
      <c r="S51" s="552"/>
      <c r="T51" s="552"/>
      <c r="U51" s="552"/>
      <c r="V51" s="552"/>
      <c r="W51" s="553"/>
    </row>
    <row r="52" spans="1:23" s="156" customFormat="1" ht="13.9" customHeight="1">
      <c r="A52" s="38">
        <v>46</v>
      </c>
      <c r="B52" s="467"/>
      <c r="C52" s="386">
        <v>67301040238</v>
      </c>
      <c r="D52" s="416" t="s">
        <v>9</v>
      </c>
      <c r="E52" s="417" t="s">
        <v>1836</v>
      </c>
      <c r="F52" s="418" t="s">
        <v>1837</v>
      </c>
      <c r="G52" s="554" t="s">
        <v>1988</v>
      </c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555"/>
      <c r="V52" s="555"/>
      <c r="W52" s="556"/>
    </row>
    <row r="53" spans="1:23" ht="13.9" customHeight="1">
      <c r="A53" s="38"/>
      <c r="B53" s="285"/>
      <c r="C53" s="176"/>
      <c r="D53" s="49"/>
      <c r="E53" s="36"/>
      <c r="F53" s="37"/>
      <c r="G53" s="178"/>
      <c r="H53" s="178"/>
      <c r="I53" s="178"/>
      <c r="J53" s="178"/>
      <c r="K53" s="178"/>
      <c r="L53" s="178"/>
      <c r="M53" s="178"/>
      <c r="N53" s="252"/>
      <c r="O53" s="178"/>
      <c r="P53" s="178"/>
      <c r="Q53" s="178"/>
      <c r="R53" s="178"/>
      <c r="S53" s="178"/>
      <c r="T53" s="178"/>
      <c r="U53" s="178"/>
      <c r="V53" s="178"/>
      <c r="W53" s="178"/>
    </row>
    <row r="54" spans="1:23" ht="13.9" customHeight="1">
      <c r="A54" s="55"/>
      <c r="B54" s="295"/>
      <c r="C54" s="294"/>
      <c r="D54" s="180"/>
      <c r="E54" s="296"/>
      <c r="F54" s="297"/>
      <c r="G54" s="298"/>
      <c r="H54" s="298"/>
      <c r="I54" s="298"/>
      <c r="J54" s="298"/>
      <c r="K54" s="298"/>
      <c r="L54" s="298"/>
      <c r="M54" s="298"/>
      <c r="N54" s="270"/>
      <c r="O54" s="298"/>
      <c r="P54" s="298"/>
      <c r="Q54" s="298"/>
      <c r="R54" s="298"/>
      <c r="S54" s="298"/>
      <c r="T54" s="298"/>
      <c r="U54" s="298"/>
      <c r="V54" s="298"/>
      <c r="W54" s="298"/>
    </row>
  </sheetData>
  <mergeCells count="19">
    <mergeCell ref="G45:W45"/>
    <mergeCell ref="G46:W46"/>
    <mergeCell ref="G16:W16"/>
    <mergeCell ref="G52:W52"/>
    <mergeCell ref="A1:F1"/>
    <mergeCell ref="A2:F2"/>
    <mergeCell ref="A4:C4"/>
    <mergeCell ref="A5:F5"/>
    <mergeCell ref="B6:C6"/>
    <mergeCell ref="G12:W12"/>
    <mergeCell ref="G47:W47"/>
    <mergeCell ref="G51:W51"/>
    <mergeCell ref="D6:F6"/>
    <mergeCell ref="G38:W38"/>
    <mergeCell ref="G41:W41"/>
    <mergeCell ref="G48:W48"/>
    <mergeCell ref="G50:W50"/>
    <mergeCell ref="G31:W31"/>
    <mergeCell ref="G19:W19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6600"/>
  </sheetPr>
  <dimension ref="A1:X56"/>
  <sheetViews>
    <sheetView view="pageBreakPreview" topLeftCell="A28" zoomScale="120" zoomScaleNormal="100" zoomScaleSheetLayoutView="120" workbookViewId="0">
      <selection activeCell="Y24" sqref="Y24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1.33203125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1" customWidth="1"/>
    <col min="24" max="16384" width="9" style="1"/>
  </cols>
  <sheetData>
    <row r="1" spans="1:23" ht="15" customHeight="1">
      <c r="A1" s="557" t="s">
        <v>0</v>
      </c>
      <c r="B1" s="558"/>
      <c r="C1" s="558"/>
      <c r="D1" s="558"/>
      <c r="E1" s="558"/>
      <c r="F1" s="559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8" customFormat="1" ht="15" customHeight="1">
      <c r="A2" s="560" t="s">
        <v>1987</v>
      </c>
      <c r="B2" s="561"/>
      <c r="C2" s="561"/>
      <c r="D2" s="561"/>
      <c r="E2" s="561"/>
      <c r="F2" s="56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12" customFormat="1" ht="15" customHeight="1">
      <c r="A3" s="202" t="s">
        <v>1943</v>
      </c>
      <c r="B3" s="291"/>
      <c r="C3" s="291"/>
      <c r="D3" s="291"/>
      <c r="E3" s="291"/>
      <c r="F3" s="203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5" customHeight="1">
      <c r="A4" s="563" t="s">
        <v>1930</v>
      </c>
      <c r="B4" s="563"/>
      <c r="C4" s="563"/>
      <c r="D4" s="204" t="s">
        <v>1664</v>
      </c>
      <c r="E4" s="205"/>
      <c r="F4" s="208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5" customHeight="1">
      <c r="A5" s="567" t="s">
        <v>1615</v>
      </c>
      <c r="B5" s="565"/>
      <c r="C5" s="565"/>
      <c r="D5" s="565"/>
      <c r="E5" s="565"/>
      <c r="F5" s="566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7" customFormat="1" ht="15" customHeight="1">
      <c r="A6" s="43" t="s">
        <v>1</v>
      </c>
      <c r="B6" s="564" t="s">
        <v>1445</v>
      </c>
      <c r="C6" s="566"/>
      <c r="D6" s="564" t="s">
        <v>2</v>
      </c>
      <c r="E6" s="565"/>
      <c r="F6" s="566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s="158" customFormat="1" ht="13.9" customHeight="1">
      <c r="A7" s="508">
        <v>1</v>
      </c>
      <c r="B7" s="427"/>
      <c r="C7" s="428">
        <v>67301040139</v>
      </c>
      <c r="D7" s="509" t="s">
        <v>9</v>
      </c>
      <c r="E7" s="510" t="s">
        <v>187</v>
      </c>
      <c r="F7" s="511" t="s">
        <v>188</v>
      </c>
      <c r="G7" s="551" t="s">
        <v>1985</v>
      </c>
      <c r="H7" s="552"/>
      <c r="I7" s="552"/>
      <c r="J7" s="552"/>
      <c r="K7" s="552"/>
      <c r="L7" s="552"/>
      <c r="M7" s="552"/>
      <c r="N7" s="552"/>
      <c r="O7" s="552"/>
      <c r="P7" s="552"/>
      <c r="Q7" s="552"/>
      <c r="R7" s="552"/>
      <c r="S7" s="552"/>
      <c r="T7" s="552"/>
      <c r="U7" s="552"/>
      <c r="V7" s="552"/>
      <c r="W7" s="553"/>
    </row>
    <row r="8" spans="1:23" s="158" customFormat="1" ht="13.9" customHeight="1">
      <c r="A8" s="390">
        <v>2</v>
      </c>
      <c r="B8" s="391"/>
      <c r="C8" s="392">
        <v>67301040140</v>
      </c>
      <c r="D8" s="393" t="s">
        <v>9</v>
      </c>
      <c r="E8" s="394" t="s">
        <v>189</v>
      </c>
      <c r="F8" s="395" t="s">
        <v>190</v>
      </c>
      <c r="G8" s="551" t="s">
        <v>1971</v>
      </c>
      <c r="H8" s="552"/>
      <c r="I8" s="552"/>
      <c r="J8" s="552"/>
      <c r="K8" s="552"/>
      <c r="L8" s="552"/>
      <c r="M8" s="552"/>
      <c r="N8" s="552"/>
      <c r="O8" s="552"/>
      <c r="P8" s="552"/>
      <c r="Q8" s="552"/>
      <c r="R8" s="552"/>
      <c r="S8" s="552"/>
      <c r="T8" s="552"/>
      <c r="U8" s="552"/>
      <c r="V8" s="552"/>
      <c r="W8" s="553"/>
    </row>
    <row r="9" spans="1:23" ht="13.9" customHeight="1">
      <c r="A9" s="38">
        <v>3</v>
      </c>
      <c r="B9" s="262"/>
      <c r="C9" s="263">
        <v>67301040141</v>
      </c>
      <c r="D9" s="35" t="s">
        <v>9</v>
      </c>
      <c r="E9" s="36" t="s">
        <v>191</v>
      </c>
      <c r="F9" s="37" t="s">
        <v>1824</v>
      </c>
      <c r="G9" s="253"/>
      <c r="H9" s="253"/>
      <c r="I9" s="253"/>
      <c r="J9" s="253"/>
      <c r="K9" s="253"/>
      <c r="L9" s="253"/>
      <c r="M9" s="253"/>
      <c r="N9" s="252"/>
      <c r="O9" s="38"/>
      <c r="P9" s="253"/>
      <c r="Q9" s="253"/>
      <c r="R9" s="38"/>
      <c r="S9" s="38"/>
      <c r="T9" s="38"/>
      <c r="U9" s="38"/>
      <c r="V9" s="38"/>
      <c r="W9" s="38"/>
    </row>
    <row r="10" spans="1:23" ht="13.9" customHeight="1">
      <c r="A10" s="38">
        <v>4</v>
      </c>
      <c r="B10" s="262"/>
      <c r="C10" s="263">
        <v>67301040142</v>
      </c>
      <c r="D10" s="35" t="s">
        <v>9</v>
      </c>
      <c r="E10" s="36" t="s">
        <v>192</v>
      </c>
      <c r="F10" s="37" t="s">
        <v>193</v>
      </c>
      <c r="G10" s="253"/>
      <c r="H10" s="253"/>
      <c r="I10" s="253"/>
      <c r="J10" s="253"/>
      <c r="K10" s="253"/>
      <c r="L10" s="253"/>
      <c r="M10" s="253"/>
      <c r="N10" s="252"/>
      <c r="O10" s="38"/>
      <c r="P10" s="38"/>
      <c r="Q10" s="38"/>
      <c r="R10" s="38"/>
      <c r="S10" s="38"/>
      <c r="T10" s="38"/>
      <c r="U10" s="38"/>
      <c r="V10" s="38"/>
      <c r="W10" s="38"/>
    </row>
    <row r="11" spans="1:23" ht="13.9" customHeight="1">
      <c r="A11" s="38">
        <v>5</v>
      </c>
      <c r="B11" s="262"/>
      <c r="C11" s="263">
        <v>67301040143</v>
      </c>
      <c r="D11" s="35" t="s">
        <v>162</v>
      </c>
      <c r="E11" s="36" t="s">
        <v>194</v>
      </c>
      <c r="F11" s="37" t="s">
        <v>195</v>
      </c>
      <c r="G11" s="253"/>
      <c r="H11" s="253"/>
      <c r="I11" s="253"/>
      <c r="J11" s="253"/>
      <c r="K11" s="253"/>
      <c r="L11" s="253"/>
      <c r="M11" s="253"/>
      <c r="N11" s="252"/>
      <c r="O11" s="38"/>
      <c r="P11" s="253"/>
      <c r="Q11" s="253"/>
      <c r="R11" s="38"/>
      <c r="S11" s="38"/>
      <c r="T11" s="38"/>
      <c r="U11" s="38"/>
      <c r="V11" s="38"/>
      <c r="W11" s="38"/>
    </row>
    <row r="12" spans="1:23" ht="13.9" customHeight="1">
      <c r="A12" s="38">
        <v>6</v>
      </c>
      <c r="B12" s="262"/>
      <c r="C12" s="263">
        <v>67301040144</v>
      </c>
      <c r="D12" s="35" t="s">
        <v>9</v>
      </c>
      <c r="E12" s="36" t="s">
        <v>196</v>
      </c>
      <c r="F12" s="37" t="s">
        <v>197</v>
      </c>
      <c r="G12" s="253"/>
      <c r="H12" s="253"/>
      <c r="I12" s="253"/>
      <c r="J12" s="38"/>
      <c r="K12" s="253"/>
      <c r="L12" s="253"/>
      <c r="M12" s="38"/>
      <c r="N12" s="252"/>
      <c r="O12" s="253"/>
      <c r="P12" s="38"/>
      <c r="Q12" s="38"/>
      <c r="R12" s="38"/>
      <c r="S12" s="38"/>
      <c r="T12" s="38"/>
      <c r="U12" s="38"/>
      <c r="V12" s="38"/>
      <c r="W12" s="38"/>
    </row>
    <row r="13" spans="1:23" ht="13.9" customHeight="1">
      <c r="A13" s="390">
        <v>7</v>
      </c>
      <c r="B13" s="391"/>
      <c r="C13" s="392">
        <v>67301040145</v>
      </c>
      <c r="D13" s="393" t="s">
        <v>9</v>
      </c>
      <c r="E13" s="394" t="s">
        <v>198</v>
      </c>
      <c r="F13" s="395" t="s">
        <v>199</v>
      </c>
      <c r="G13" s="551" t="s">
        <v>1866</v>
      </c>
      <c r="H13" s="552"/>
      <c r="I13" s="552"/>
      <c r="J13" s="552"/>
      <c r="K13" s="552"/>
      <c r="L13" s="552"/>
      <c r="M13" s="552"/>
      <c r="N13" s="552"/>
      <c r="O13" s="552"/>
      <c r="P13" s="552"/>
      <c r="Q13" s="552"/>
      <c r="R13" s="552"/>
      <c r="S13" s="552"/>
      <c r="T13" s="552"/>
      <c r="U13" s="552"/>
      <c r="V13" s="552"/>
      <c r="W13" s="553"/>
    </row>
    <row r="14" spans="1:23" ht="13.9" customHeight="1">
      <c r="A14" s="38">
        <v>8</v>
      </c>
      <c r="B14" s="262"/>
      <c r="C14" s="263">
        <v>67301040146</v>
      </c>
      <c r="D14" s="35" t="s">
        <v>9</v>
      </c>
      <c r="E14" s="36" t="s">
        <v>203</v>
      </c>
      <c r="F14" s="37" t="s">
        <v>204</v>
      </c>
      <c r="G14" s="253"/>
      <c r="H14" s="253"/>
      <c r="I14" s="253"/>
      <c r="J14" s="253"/>
      <c r="K14" s="253"/>
      <c r="L14" s="253"/>
      <c r="M14" s="253"/>
      <c r="N14" s="252"/>
      <c r="O14" s="38"/>
      <c r="P14" s="38"/>
      <c r="Q14" s="38"/>
      <c r="R14" s="38"/>
      <c r="S14" s="38"/>
      <c r="T14" s="38"/>
      <c r="U14" s="38"/>
      <c r="V14" s="38"/>
      <c r="W14" s="38"/>
    </row>
    <row r="15" spans="1:23" ht="13.9" customHeight="1">
      <c r="A15" s="38">
        <v>9</v>
      </c>
      <c r="B15" s="262"/>
      <c r="C15" s="263">
        <v>67301040147</v>
      </c>
      <c r="D15" s="35" t="s">
        <v>9</v>
      </c>
      <c r="E15" s="36" t="s">
        <v>205</v>
      </c>
      <c r="F15" s="37" t="s">
        <v>206</v>
      </c>
      <c r="G15" s="253"/>
      <c r="H15" s="253"/>
      <c r="I15" s="253"/>
      <c r="J15" s="253"/>
      <c r="K15" s="253"/>
      <c r="L15" s="253"/>
      <c r="M15" s="253"/>
      <c r="N15" s="252"/>
      <c r="O15" s="38"/>
      <c r="P15" s="38"/>
      <c r="Q15" s="38"/>
      <c r="R15" s="38"/>
      <c r="S15" s="38"/>
      <c r="T15" s="38"/>
      <c r="U15" s="38"/>
      <c r="V15" s="38"/>
      <c r="W15" s="38"/>
    </row>
    <row r="16" spans="1:23" ht="13.9" customHeight="1">
      <c r="A16" s="38">
        <v>10</v>
      </c>
      <c r="B16" s="262"/>
      <c r="C16" s="263">
        <v>67301040148</v>
      </c>
      <c r="D16" s="35" t="s">
        <v>9</v>
      </c>
      <c r="E16" s="36" t="s">
        <v>207</v>
      </c>
      <c r="F16" s="37" t="s">
        <v>208</v>
      </c>
      <c r="G16" s="253"/>
      <c r="H16" s="253"/>
      <c r="I16" s="253"/>
      <c r="J16" s="253"/>
      <c r="K16" s="253"/>
      <c r="L16" s="253"/>
      <c r="M16" s="253"/>
      <c r="N16" s="252"/>
      <c r="O16" s="38"/>
      <c r="P16" s="38"/>
      <c r="Q16" s="38"/>
      <c r="R16" s="38"/>
      <c r="S16" s="38"/>
      <c r="T16" s="38"/>
      <c r="U16" s="38"/>
      <c r="V16" s="38"/>
      <c r="W16" s="38"/>
    </row>
    <row r="17" spans="1:23" s="156" customFormat="1" ht="13.9" customHeight="1">
      <c r="A17" s="414">
        <v>11</v>
      </c>
      <c r="B17" s="429"/>
      <c r="C17" s="386">
        <v>67301040149</v>
      </c>
      <c r="D17" s="416" t="s">
        <v>9</v>
      </c>
      <c r="E17" s="417" t="s">
        <v>1785</v>
      </c>
      <c r="F17" s="418" t="s">
        <v>1786</v>
      </c>
      <c r="G17" s="554" t="s">
        <v>1988</v>
      </c>
      <c r="H17" s="555"/>
      <c r="I17" s="555"/>
      <c r="J17" s="555"/>
      <c r="K17" s="555"/>
      <c r="L17" s="555"/>
      <c r="M17" s="555"/>
      <c r="N17" s="555"/>
      <c r="O17" s="555"/>
      <c r="P17" s="555"/>
      <c r="Q17" s="555"/>
      <c r="R17" s="555"/>
      <c r="S17" s="555"/>
      <c r="T17" s="555"/>
      <c r="U17" s="555"/>
      <c r="V17" s="555"/>
      <c r="W17" s="556"/>
    </row>
    <row r="18" spans="1:23" ht="13.9" customHeight="1">
      <c r="A18" s="38">
        <v>12</v>
      </c>
      <c r="B18" s="262"/>
      <c r="C18" s="263">
        <v>67301040150</v>
      </c>
      <c r="D18" s="35" t="s">
        <v>9</v>
      </c>
      <c r="E18" s="36" t="s">
        <v>209</v>
      </c>
      <c r="F18" s="37" t="s">
        <v>210</v>
      </c>
      <c r="G18" s="253"/>
      <c r="H18" s="253"/>
      <c r="I18" s="253"/>
      <c r="J18" s="253"/>
      <c r="K18" s="253"/>
      <c r="L18" s="253"/>
      <c r="M18" s="253"/>
      <c r="N18" s="252"/>
      <c r="O18" s="38"/>
      <c r="P18" s="38"/>
      <c r="Q18" s="38"/>
      <c r="R18" s="38"/>
      <c r="S18" s="38"/>
      <c r="T18" s="38"/>
      <c r="U18" s="38"/>
      <c r="V18" s="38"/>
      <c r="W18" s="38"/>
    </row>
    <row r="19" spans="1:23" s="156" customFormat="1" ht="13.9" customHeight="1">
      <c r="A19" s="414">
        <v>13</v>
      </c>
      <c r="B19" s="429"/>
      <c r="C19" s="386">
        <v>67301040151</v>
      </c>
      <c r="D19" s="416" t="s">
        <v>9</v>
      </c>
      <c r="E19" s="417" t="s">
        <v>211</v>
      </c>
      <c r="F19" s="418" t="s">
        <v>212</v>
      </c>
      <c r="G19" s="554" t="s">
        <v>1899</v>
      </c>
      <c r="H19" s="555"/>
      <c r="I19" s="555"/>
      <c r="J19" s="555"/>
      <c r="K19" s="555"/>
      <c r="L19" s="555"/>
      <c r="M19" s="555"/>
      <c r="N19" s="555"/>
      <c r="O19" s="555"/>
      <c r="P19" s="555"/>
      <c r="Q19" s="555"/>
      <c r="R19" s="555"/>
      <c r="S19" s="555"/>
      <c r="T19" s="555"/>
      <c r="U19" s="555"/>
      <c r="V19" s="555"/>
      <c r="W19" s="556"/>
    </row>
    <row r="20" spans="1:23" ht="13.9" customHeight="1">
      <c r="A20" s="38">
        <v>14</v>
      </c>
      <c r="B20" s="262"/>
      <c r="C20" s="263">
        <v>67301040152</v>
      </c>
      <c r="D20" s="35" t="s">
        <v>9</v>
      </c>
      <c r="E20" s="36" t="s">
        <v>213</v>
      </c>
      <c r="F20" s="37" t="s">
        <v>214</v>
      </c>
      <c r="G20" s="253"/>
      <c r="H20" s="252"/>
      <c r="I20" s="253"/>
      <c r="J20" s="252"/>
      <c r="K20" s="253"/>
      <c r="L20" s="253"/>
      <c r="M20" s="253"/>
      <c r="N20" s="252"/>
      <c r="O20" s="38"/>
      <c r="P20" s="38"/>
      <c r="Q20" s="38"/>
      <c r="R20" s="38"/>
      <c r="S20" s="38"/>
      <c r="T20" s="38"/>
      <c r="U20" s="38"/>
      <c r="V20" s="38"/>
      <c r="W20" s="38"/>
    </row>
    <row r="21" spans="1:23" ht="13.9" customHeight="1">
      <c r="A21" s="390">
        <v>15</v>
      </c>
      <c r="B21" s="391"/>
      <c r="C21" s="392">
        <v>67301040153</v>
      </c>
      <c r="D21" s="393" t="s">
        <v>9</v>
      </c>
      <c r="E21" s="394" t="s">
        <v>215</v>
      </c>
      <c r="F21" s="395" t="s">
        <v>216</v>
      </c>
      <c r="G21" s="551" t="s">
        <v>1883</v>
      </c>
      <c r="H21" s="552"/>
      <c r="I21" s="552"/>
      <c r="J21" s="552"/>
      <c r="K21" s="552"/>
      <c r="L21" s="552"/>
      <c r="M21" s="552"/>
      <c r="N21" s="552"/>
      <c r="O21" s="552"/>
      <c r="P21" s="552"/>
      <c r="Q21" s="552"/>
      <c r="R21" s="552"/>
      <c r="S21" s="552"/>
      <c r="T21" s="552"/>
      <c r="U21" s="552"/>
      <c r="V21" s="552"/>
      <c r="W21" s="553"/>
    </row>
    <row r="22" spans="1:23" ht="13.9" customHeight="1">
      <c r="A22" s="38">
        <v>16</v>
      </c>
      <c r="B22" s="262"/>
      <c r="C22" s="263">
        <v>67301040154</v>
      </c>
      <c r="D22" s="35" t="s">
        <v>9</v>
      </c>
      <c r="E22" s="36" t="s">
        <v>217</v>
      </c>
      <c r="F22" s="37" t="s">
        <v>218</v>
      </c>
      <c r="G22" s="253"/>
      <c r="H22" s="253"/>
      <c r="I22" s="252"/>
      <c r="J22" s="252"/>
      <c r="K22" s="253"/>
      <c r="L22" s="252"/>
      <c r="M22" s="252"/>
      <c r="N22" s="252"/>
      <c r="O22" s="38"/>
      <c r="P22" s="38"/>
      <c r="Q22" s="253"/>
      <c r="R22" s="38"/>
      <c r="S22" s="38"/>
      <c r="T22" s="38"/>
      <c r="U22" s="38"/>
      <c r="V22" s="38"/>
      <c r="W22" s="38"/>
    </row>
    <row r="23" spans="1:23" ht="13.9" customHeight="1">
      <c r="A23" s="38">
        <v>17</v>
      </c>
      <c r="B23" s="262"/>
      <c r="C23" s="263">
        <v>67301040155</v>
      </c>
      <c r="D23" s="35" t="s">
        <v>9</v>
      </c>
      <c r="E23" s="36" t="s">
        <v>219</v>
      </c>
      <c r="F23" s="37" t="s">
        <v>220</v>
      </c>
      <c r="G23" s="253"/>
      <c r="H23" s="253"/>
      <c r="I23" s="253"/>
      <c r="J23" s="253"/>
      <c r="K23" s="253"/>
      <c r="L23" s="253"/>
      <c r="M23" s="253"/>
      <c r="N23" s="252"/>
      <c r="O23" s="38"/>
      <c r="P23" s="38"/>
      <c r="Q23" s="38"/>
      <c r="R23" s="38"/>
      <c r="S23" s="38"/>
      <c r="T23" s="38"/>
      <c r="U23" s="38"/>
      <c r="V23" s="38"/>
      <c r="W23" s="38"/>
    </row>
    <row r="24" spans="1:23" ht="13.9" customHeight="1">
      <c r="A24" s="38">
        <v>18</v>
      </c>
      <c r="B24" s="262"/>
      <c r="C24" s="263">
        <v>67301040156</v>
      </c>
      <c r="D24" s="35" t="s">
        <v>9</v>
      </c>
      <c r="E24" s="36" t="s">
        <v>221</v>
      </c>
      <c r="F24" s="37" t="s">
        <v>222</v>
      </c>
      <c r="G24" s="253"/>
      <c r="H24" s="253"/>
      <c r="I24" s="253"/>
      <c r="J24" s="253"/>
      <c r="K24" s="253"/>
      <c r="L24" s="253"/>
      <c r="M24" s="253"/>
      <c r="N24" s="252"/>
      <c r="O24" s="38"/>
      <c r="P24" s="38"/>
      <c r="Q24" s="38"/>
      <c r="R24" s="38"/>
      <c r="S24" s="38"/>
      <c r="T24" s="38"/>
      <c r="U24" s="38"/>
      <c r="V24" s="38"/>
      <c r="W24" s="38"/>
    </row>
    <row r="25" spans="1:23" ht="13.9" customHeight="1">
      <c r="A25" s="38">
        <v>19</v>
      </c>
      <c r="B25" s="262"/>
      <c r="C25" s="263">
        <v>67301040157</v>
      </c>
      <c r="D25" s="35" t="s">
        <v>9</v>
      </c>
      <c r="E25" s="36" t="s">
        <v>223</v>
      </c>
      <c r="F25" s="37" t="s">
        <v>224</v>
      </c>
      <c r="G25" s="253"/>
      <c r="H25" s="253"/>
      <c r="I25" s="38"/>
      <c r="J25" s="38"/>
      <c r="K25" s="38"/>
      <c r="L25" s="253"/>
      <c r="M25" s="38"/>
      <c r="N25" s="252"/>
      <c r="O25" s="38"/>
      <c r="P25" s="38"/>
      <c r="Q25" s="38"/>
      <c r="R25" s="38"/>
      <c r="S25" s="38"/>
      <c r="T25" s="38"/>
      <c r="U25" s="38"/>
      <c r="V25" s="38"/>
      <c r="W25" s="38"/>
    </row>
    <row r="26" spans="1:23" ht="13.9" customHeight="1">
      <c r="A26" s="38">
        <v>20</v>
      </c>
      <c r="B26" s="262"/>
      <c r="C26" s="263">
        <v>67301040158</v>
      </c>
      <c r="D26" s="35" t="s">
        <v>9</v>
      </c>
      <c r="E26" s="36" t="s">
        <v>225</v>
      </c>
      <c r="F26" s="37" t="s">
        <v>226</v>
      </c>
      <c r="G26" s="253"/>
      <c r="H26" s="253"/>
      <c r="I26" s="253"/>
      <c r="J26" s="253"/>
      <c r="K26" s="253"/>
      <c r="L26" s="253"/>
      <c r="M26" s="253"/>
      <c r="N26" s="252"/>
      <c r="O26" s="38"/>
      <c r="P26" s="38"/>
      <c r="Q26" s="38"/>
      <c r="R26" s="38"/>
      <c r="S26" s="38"/>
      <c r="T26" s="38"/>
      <c r="U26" s="38"/>
      <c r="V26" s="38"/>
      <c r="W26" s="38"/>
    </row>
    <row r="27" spans="1:23" ht="13.9" customHeight="1">
      <c r="A27" s="38">
        <v>21</v>
      </c>
      <c r="B27" s="262"/>
      <c r="C27" s="263">
        <v>67301040159</v>
      </c>
      <c r="D27" s="35" t="s">
        <v>9</v>
      </c>
      <c r="E27" s="36" t="s">
        <v>227</v>
      </c>
      <c r="F27" s="37" t="s">
        <v>228</v>
      </c>
      <c r="G27" s="253"/>
      <c r="H27" s="253"/>
      <c r="I27" s="253"/>
      <c r="J27" s="253"/>
      <c r="K27" s="253"/>
      <c r="L27" s="253"/>
      <c r="M27" s="253"/>
      <c r="N27" s="252"/>
      <c r="O27" s="38"/>
      <c r="P27" s="38"/>
      <c r="Q27" s="38"/>
      <c r="R27" s="38"/>
      <c r="S27" s="38"/>
      <c r="T27" s="38"/>
      <c r="U27" s="38"/>
      <c r="V27" s="38"/>
      <c r="W27" s="38"/>
    </row>
    <row r="28" spans="1:23" ht="13.9" customHeight="1">
      <c r="A28" s="38">
        <v>22</v>
      </c>
      <c r="B28" s="262"/>
      <c r="C28" s="263">
        <v>67301040160</v>
      </c>
      <c r="D28" s="35" t="s">
        <v>9</v>
      </c>
      <c r="E28" s="36" t="s">
        <v>229</v>
      </c>
      <c r="F28" s="37" t="s">
        <v>230</v>
      </c>
      <c r="G28" s="253"/>
      <c r="H28" s="253"/>
      <c r="I28" s="253"/>
      <c r="J28" s="253"/>
      <c r="K28" s="253"/>
      <c r="L28" s="253"/>
      <c r="M28" s="253"/>
      <c r="N28" s="252"/>
      <c r="O28" s="38"/>
      <c r="P28" s="38"/>
      <c r="Q28" s="38"/>
      <c r="R28" s="38"/>
      <c r="S28" s="38"/>
      <c r="T28" s="38"/>
      <c r="U28" s="38"/>
      <c r="V28" s="38"/>
      <c r="W28" s="38"/>
    </row>
    <row r="29" spans="1:23" ht="13.9" customHeight="1">
      <c r="A29" s="38">
        <v>23</v>
      </c>
      <c r="B29" s="262"/>
      <c r="C29" s="263">
        <v>67301040161</v>
      </c>
      <c r="D29" s="35" t="s">
        <v>9</v>
      </c>
      <c r="E29" s="36" t="s">
        <v>231</v>
      </c>
      <c r="F29" s="37" t="s">
        <v>232</v>
      </c>
      <c r="G29" s="253"/>
      <c r="H29" s="252"/>
      <c r="I29" s="253"/>
      <c r="J29" s="253"/>
      <c r="K29" s="253"/>
      <c r="L29" s="253"/>
      <c r="M29" s="253"/>
      <c r="N29" s="252"/>
      <c r="O29" s="38"/>
      <c r="P29" s="38"/>
      <c r="Q29" s="253"/>
      <c r="R29" s="38"/>
      <c r="S29" s="38"/>
      <c r="T29" s="38"/>
      <c r="U29" s="38"/>
      <c r="V29" s="38"/>
      <c r="W29" s="38"/>
    </row>
    <row r="30" spans="1:23" ht="13.9" customHeight="1">
      <c r="A30" s="38">
        <v>24</v>
      </c>
      <c r="B30" s="262"/>
      <c r="C30" s="263">
        <v>67301040162</v>
      </c>
      <c r="D30" s="35" t="s">
        <v>9</v>
      </c>
      <c r="E30" s="36" t="s">
        <v>233</v>
      </c>
      <c r="F30" s="37" t="s">
        <v>234</v>
      </c>
      <c r="G30" s="253"/>
      <c r="H30" s="253"/>
      <c r="I30" s="253"/>
      <c r="J30" s="253"/>
      <c r="K30" s="253"/>
      <c r="L30" s="253"/>
      <c r="M30" s="253"/>
      <c r="N30" s="252"/>
      <c r="O30" s="38"/>
      <c r="P30" s="38"/>
      <c r="Q30" s="38"/>
      <c r="R30" s="38"/>
      <c r="S30" s="38"/>
      <c r="T30" s="38"/>
      <c r="U30" s="38"/>
      <c r="V30" s="38"/>
      <c r="W30" s="38"/>
    </row>
    <row r="31" spans="1:23" s="156" customFormat="1" ht="13.9" customHeight="1">
      <c r="A31" s="414">
        <v>25</v>
      </c>
      <c r="B31" s="429"/>
      <c r="C31" s="386">
        <v>67301040239</v>
      </c>
      <c r="D31" s="416" t="s">
        <v>9</v>
      </c>
      <c r="E31" s="417" t="s">
        <v>1872</v>
      </c>
      <c r="F31" s="418" t="s">
        <v>1892</v>
      </c>
      <c r="G31" s="554" t="s">
        <v>1915</v>
      </c>
      <c r="H31" s="555"/>
      <c r="I31" s="555"/>
      <c r="J31" s="555"/>
      <c r="K31" s="555"/>
      <c r="L31" s="555"/>
      <c r="M31" s="555"/>
      <c r="N31" s="555"/>
      <c r="O31" s="555"/>
      <c r="P31" s="555"/>
      <c r="Q31" s="555"/>
      <c r="R31" s="555"/>
      <c r="S31" s="555"/>
      <c r="T31" s="555"/>
      <c r="U31" s="555"/>
      <c r="V31" s="555"/>
      <c r="W31" s="556"/>
    </row>
    <row r="32" spans="1:23" ht="13.9" customHeight="1">
      <c r="A32" s="568" t="s">
        <v>8</v>
      </c>
      <c r="B32" s="568"/>
      <c r="C32" s="566"/>
      <c r="D32" s="568"/>
      <c r="E32" s="568"/>
      <c r="F32" s="568"/>
      <c r="G32" s="28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269"/>
    </row>
    <row r="33" spans="1:24" s="156" customFormat="1" ht="13.9" customHeight="1">
      <c r="A33" s="175">
        <v>1</v>
      </c>
      <c r="B33" s="260"/>
      <c r="C33" s="261">
        <v>67301040163</v>
      </c>
      <c r="D33" s="52" t="s">
        <v>9</v>
      </c>
      <c r="E33" s="36" t="s">
        <v>235</v>
      </c>
      <c r="F33" s="37" t="s">
        <v>236</v>
      </c>
      <c r="G33" s="253"/>
      <c r="H33" s="253"/>
      <c r="I33" s="253"/>
      <c r="J33" s="253"/>
      <c r="K33" s="253"/>
      <c r="L33" s="253"/>
      <c r="M33" s="253"/>
      <c r="N33" s="252"/>
      <c r="O33" s="38"/>
      <c r="P33" s="38"/>
      <c r="Q33" s="38"/>
      <c r="R33" s="38"/>
      <c r="S33" s="38"/>
      <c r="T33" s="38"/>
      <c r="U33" s="38"/>
      <c r="V33" s="38"/>
      <c r="W33" s="38"/>
      <c r="X33" s="299"/>
    </row>
    <row r="34" spans="1:24" ht="13.9" customHeight="1">
      <c r="A34" s="38">
        <v>2</v>
      </c>
      <c r="B34" s="262"/>
      <c r="C34" s="263">
        <v>67301040164</v>
      </c>
      <c r="D34" s="35" t="s">
        <v>9</v>
      </c>
      <c r="E34" s="36" t="s">
        <v>237</v>
      </c>
      <c r="F34" s="37" t="s">
        <v>449</v>
      </c>
      <c r="G34" s="253"/>
      <c r="H34" s="253"/>
      <c r="I34" s="38"/>
      <c r="J34" s="38"/>
      <c r="K34" s="253"/>
      <c r="L34" s="253"/>
      <c r="M34" s="38"/>
      <c r="N34" s="252"/>
      <c r="O34" s="38"/>
      <c r="P34" s="38"/>
      <c r="Q34" s="38"/>
      <c r="R34" s="38"/>
      <c r="S34" s="38"/>
      <c r="T34" s="38"/>
      <c r="U34" s="38"/>
      <c r="V34" s="38"/>
      <c r="W34" s="38"/>
      <c r="X34" s="300"/>
    </row>
    <row r="35" spans="1:24" s="156" customFormat="1" ht="13.9" customHeight="1">
      <c r="A35" s="38">
        <v>3</v>
      </c>
      <c r="B35" s="262"/>
      <c r="C35" s="263">
        <v>67301040165</v>
      </c>
      <c r="D35" s="35" t="s">
        <v>9</v>
      </c>
      <c r="E35" s="36" t="s">
        <v>238</v>
      </c>
      <c r="F35" s="37" t="s">
        <v>239</v>
      </c>
      <c r="G35" s="253"/>
      <c r="H35" s="253"/>
      <c r="I35" s="253"/>
      <c r="J35" s="253"/>
      <c r="K35" s="253"/>
      <c r="L35" s="253"/>
      <c r="M35" s="253"/>
      <c r="N35" s="252"/>
      <c r="O35" s="38"/>
      <c r="P35" s="38"/>
      <c r="Q35" s="38"/>
      <c r="R35" s="38"/>
      <c r="S35" s="38"/>
      <c r="T35" s="38"/>
      <c r="U35" s="38"/>
      <c r="V35" s="38"/>
      <c r="W35" s="38"/>
    </row>
    <row r="36" spans="1:24" ht="13.9" customHeight="1">
      <c r="A36" s="38">
        <v>4</v>
      </c>
      <c r="B36" s="262"/>
      <c r="C36" s="263">
        <v>67301040166</v>
      </c>
      <c r="D36" s="35" t="s">
        <v>9</v>
      </c>
      <c r="E36" s="36" t="s">
        <v>92</v>
      </c>
      <c r="F36" s="37" t="s">
        <v>444</v>
      </c>
      <c r="G36" s="253"/>
      <c r="H36" s="253"/>
      <c r="I36" s="253"/>
      <c r="J36" s="253"/>
      <c r="K36" s="253"/>
      <c r="L36" s="253"/>
      <c r="M36" s="253"/>
      <c r="N36" s="252"/>
      <c r="O36" s="38"/>
      <c r="P36" s="38"/>
      <c r="Q36" s="38"/>
      <c r="R36" s="38"/>
      <c r="S36" s="38"/>
      <c r="T36" s="38"/>
      <c r="U36" s="38"/>
      <c r="V36" s="38"/>
      <c r="W36" s="38"/>
    </row>
    <row r="37" spans="1:24" ht="13.9" customHeight="1">
      <c r="A37" s="38">
        <v>5</v>
      </c>
      <c r="B37" s="262"/>
      <c r="C37" s="263">
        <v>67301040167</v>
      </c>
      <c r="D37" s="35" t="s">
        <v>9</v>
      </c>
      <c r="E37" s="36" t="s">
        <v>445</v>
      </c>
      <c r="F37" s="37" t="s">
        <v>446</v>
      </c>
      <c r="G37" s="253"/>
      <c r="H37" s="253"/>
      <c r="I37" s="253"/>
      <c r="J37" s="253"/>
      <c r="K37" s="253"/>
      <c r="L37" s="253"/>
      <c r="M37" s="253"/>
      <c r="N37" s="252"/>
      <c r="O37" s="38"/>
      <c r="P37" s="38"/>
      <c r="Q37" s="38"/>
      <c r="R37" s="38"/>
      <c r="S37" s="38"/>
      <c r="T37" s="38"/>
      <c r="U37" s="38"/>
      <c r="V37" s="38"/>
      <c r="W37" s="38"/>
    </row>
    <row r="38" spans="1:24" ht="13.9" customHeight="1">
      <c r="A38" s="38">
        <v>6</v>
      </c>
      <c r="B38" s="262"/>
      <c r="C38" s="263">
        <v>67301040168</v>
      </c>
      <c r="D38" s="35" t="s">
        <v>9</v>
      </c>
      <c r="E38" s="36" t="s">
        <v>447</v>
      </c>
      <c r="F38" s="37" t="s">
        <v>448</v>
      </c>
      <c r="G38" s="253"/>
      <c r="H38" s="253"/>
      <c r="I38" s="253"/>
      <c r="J38" s="253"/>
      <c r="K38" s="253"/>
      <c r="L38" s="253"/>
      <c r="M38" s="253"/>
      <c r="N38" s="252"/>
      <c r="O38" s="38"/>
      <c r="P38" s="38"/>
      <c r="Q38" s="38"/>
      <c r="R38" s="38"/>
      <c r="S38" s="38"/>
      <c r="T38" s="38"/>
      <c r="U38" s="38"/>
      <c r="V38" s="38"/>
      <c r="W38" s="38"/>
    </row>
    <row r="39" spans="1:24" ht="13.9" customHeight="1">
      <c r="A39" s="38">
        <v>7</v>
      </c>
      <c r="B39" s="262"/>
      <c r="C39" s="263">
        <v>67301040169</v>
      </c>
      <c r="D39" s="35" t="s">
        <v>9</v>
      </c>
      <c r="E39" s="36" t="s">
        <v>508</v>
      </c>
      <c r="F39" s="37" t="s">
        <v>505</v>
      </c>
      <c r="G39" s="253"/>
      <c r="H39" s="252"/>
      <c r="I39" s="253"/>
      <c r="J39" s="253"/>
      <c r="K39" s="253"/>
      <c r="L39" s="253"/>
      <c r="M39" s="253"/>
      <c r="N39" s="252"/>
      <c r="O39" s="38"/>
      <c r="P39" s="38"/>
      <c r="Q39" s="38"/>
      <c r="R39" s="38"/>
      <c r="S39" s="38"/>
      <c r="T39" s="38"/>
      <c r="U39" s="38"/>
      <c r="V39" s="38"/>
      <c r="W39" s="38"/>
    </row>
    <row r="40" spans="1:24" ht="13.9" customHeight="1">
      <c r="A40" s="38">
        <v>8</v>
      </c>
      <c r="B40" s="262"/>
      <c r="C40" s="263">
        <v>67301040170</v>
      </c>
      <c r="D40" s="112" t="s">
        <v>9</v>
      </c>
      <c r="E40" s="113" t="s">
        <v>364</v>
      </c>
      <c r="F40" s="114" t="s">
        <v>593</v>
      </c>
      <c r="G40" s="253"/>
      <c r="H40" s="253"/>
      <c r="I40" s="253"/>
      <c r="J40" s="253"/>
      <c r="K40" s="253"/>
      <c r="L40" s="253"/>
      <c r="M40" s="253"/>
      <c r="N40" s="252"/>
      <c r="O40" s="38"/>
      <c r="P40" s="38"/>
      <c r="Q40" s="38"/>
      <c r="R40" s="38"/>
      <c r="S40" s="38"/>
      <c r="T40" s="38"/>
      <c r="U40" s="38"/>
      <c r="V40" s="38"/>
      <c r="W40" s="38"/>
    </row>
    <row r="41" spans="1:24" ht="13.9" customHeight="1">
      <c r="A41" s="38">
        <v>9</v>
      </c>
      <c r="B41" s="262"/>
      <c r="C41" s="263">
        <v>67301040171</v>
      </c>
      <c r="D41" s="35" t="s">
        <v>9</v>
      </c>
      <c r="E41" s="36" t="s">
        <v>594</v>
      </c>
      <c r="F41" s="37" t="s">
        <v>595</v>
      </c>
      <c r="G41" s="253"/>
      <c r="H41" s="253"/>
      <c r="I41" s="253"/>
      <c r="J41" s="253"/>
      <c r="K41" s="253"/>
      <c r="L41" s="253"/>
      <c r="M41" s="253"/>
      <c r="N41" s="252"/>
      <c r="O41" s="38"/>
      <c r="P41" s="38"/>
      <c r="Q41" s="38"/>
      <c r="R41" s="38"/>
      <c r="S41" s="38"/>
      <c r="T41" s="38"/>
      <c r="U41" s="38"/>
      <c r="V41" s="38"/>
      <c r="W41" s="38"/>
    </row>
    <row r="42" spans="1:24" ht="13.9" customHeight="1">
      <c r="A42" s="38">
        <v>10</v>
      </c>
      <c r="B42" s="262"/>
      <c r="C42" s="263">
        <v>67301040172</v>
      </c>
      <c r="D42" s="35" t="s">
        <v>9</v>
      </c>
      <c r="E42" s="36" t="s">
        <v>596</v>
      </c>
      <c r="F42" s="37" t="s">
        <v>597</v>
      </c>
      <c r="G42" s="253"/>
      <c r="H42" s="253"/>
      <c r="I42" s="253"/>
      <c r="J42" s="253"/>
      <c r="K42" s="253"/>
      <c r="L42" s="253"/>
      <c r="M42" s="253"/>
      <c r="N42" s="252"/>
      <c r="O42" s="38"/>
      <c r="P42" s="38"/>
      <c r="Q42" s="38"/>
      <c r="R42" s="38"/>
      <c r="S42" s="38"/>
      <c r="T42" s="38"/>
      <c r="U42" s="38"/>
      <c r="V42" s="38"/>
      <c r="W42" s="38"/>
    </row>
    <row r="43" spans="1:24" ht="13.9" customHeight="1">
      <c r="A43" s="38">
        <v>11</v>
      </c>
      <c r="B43" s="262"/>
      <c r="C43" s="263">
        <v>67301040173</v>
      </c>
      <c r="D43" s="35" t="s">
        <v>9</v>
      </c>
      <c r="E43" s="36" t="s">
        <v>598</v>
      </c>
      <c r="F43" s="37" t="s">
        <v>599</v>
      </c>
      <c r="G43" s="253"/>
      <c r="H43" s="253"/>
      <c r="I43" s="252"/>
      <c r="J43" s="252"/>
      <c r="K43" s="253"/>
      <c r="L43" s="252"/>
      <c r="M43" s="252"/>
      <c r="N43" s="252"/>
      <c r="O43" s="38"/>
      <c r="P43" s="38"/>
      <c r="Q43" s="38"/>
      <c r="R43" s="38"/>
      <c r="S43" s="38"/>
      <c r="T43" s="38"/>
      <c r="U43" s="38"/>
      <c r="V43" s="38"/>
      <c r="W43" s="38"/>
    </row>
    <row r="44" spans="1:24" ht="13.9" customHeight="1">
      <c r="A44" s="38">
        <v>12</v>
      </c>
      <c r="B44" s="262"/>
      <c r="C44" s="263">
        <v>67301040174</v>
      </c>
      <c r="D44" s="35" t="s">
        <v>9</v>
      </c>
      <c r="E44" s="36" t="s">
        <v>603</v>
      </c>
      <c r="F44" s="37" t="s">
        <v>604</v>
      </c>
      <c r="G44" s="253"/>
      <c r="H44" s="253"/>
      <c r="I44" s="38"/>
      <c r="J44" s="38"/>
      <c r="K44" s="253"/>
      <c r="L44" s="38"/>
      <c r="M44" s="38"/>
      <c r="N44" s="252"/>
      <c r="O44" s="253"/>
      <c r="P44" s="38"/>
      <c r="Q44" s="253"/>
      <c r="R44" s="253"/>
      <c r="S44" s="253"/>
      <c r="T44" s="253"/>
      <c r="U44" s="253"/>
      <c r="V44" s="253"/>
      <c r="W44" s="253"/>
    </row>
    <row r="45" spans="1:24" s="156" customFormat="1" ht="13.9" customHeight="1">
      <c r="A45" s="38">
        <v>13</v>
      </c>
      <c r="B45" s="262"/>
      <c r="C45" s="263">
        <v>67301040175</v>
      </c>
      <c r="D45" s="35" t="s">
        <v>9</v>
      </c>
      <c r="E45" s="36" t="s">
        <v>605</v>
      </c>
      <c r="F45" s="37" t="s">
        <v>606</v>
      </c>
      <c r="G45" s="253"/>
      <c r="H45" s="253"/>
      <c r="I45" s="253"/>
      <c r="J45" s="253"/>
      <c r="K45" s="253"/>
      <c r="L45" s="253"/>
      <c r="M45" s="253"/>
      <c r="N45" s="252"/>
      <c r="O45" s="38"/>
      <c r="P45" s="38"/>
      <c r="Q45" s="253"/>
      <c r="R45" s="38"/>
      <c r="S45" s="38"/>
      <c r="T45" s="38"/>
      <c r="U45" s="38"/>
      <c r="V45" s="38"/>
      <c r="W45" s="38"/>
    </row>
    <row r="46" spans="1:24" s="156" customFormat="1" ht="13.9" customHeight="1">
      <c r="A46" s="38">
        <v>14</v>
      </c>
      <c r="B46" s="262"/>
      <c r="C46" s="263">
        <v>67301040176</v>
      </c>
      <c r="D46" s="112" t="s">
        <v>9</v>
      </c>
      <c r="E46" s="113" t="s">
        <v>609</v>
      </c>
      <c r="F46" s="114" t="s">
        <v>610</v>
      </c>
      <c r="G46" s="253"/>
      <c r="H46" s="253"/>
      <c r="I46" s="38"/>
      <c r="J46" s="38"/>
      <c r="K46" s="253"/>
      <c r="L46" s="253"/>
      <c r="M46" s="253"/>
      <c r="N46" s="252"/>
      <c r="O46" s="38"/>
      <c r="P46" s="38"/>
      <c r="Q46" s="38"/>
      <c r="R46" s="38"/>
      <c r="S46" s="38"/>
      <c r="T46" s="38"/>
      <c r="U46" s="38"/>
      <c r="V46" s="38"/>
      <c r="W46" s="38"/>
    </row>
    <row r="47" spans="1:24" ht="13.9" customHeight="1">
      <c r="A47" s="38">
        <v>15</v>
      </c>
      <c r="B47" s="262"/>
      <c r="C47" s="263">
        <v>67301040177</v>
      </c>
      <c r="D47" s="35" t="s">
        <v>9</v>
      </c>
      <c r="E47" s="36" t="s">
        <v>611</v>
      </c>
      <c r="F47" s="37" t="s">
        <v>1484</v>
      </c>
      <c r="G47" s="253"/>
      <c r="H47" s="38"/>
      <c r="I47" s="253"/>
      <c r="J47" s="253"/>
      <c r="K47" s="253"/>
      <c r="L47" s="253"/>
      <c r="M47" s="253"/>
      <c r="N47" s="252"/>
      <c r="O47" s="252"/>
      <c r="P47" s="252"/>
      <c r="Q47" s="252"/>
      <c r="R47" s="252"/>
      <c r="S47" s="252"/>
      <c r="T47" s="252"/>
      <c r="U47" s="252"/>
      <c r="V47" s="252"/>
      <c r="W47" s="252"/>
    </row>
    <row r="48" spans="1:24" s="156" customFormat="1" ht="13.9" customHeight="1">
      <c r="A48" s="414">
        <v>16</v>
      </c>
      <c r="B48" s="429"/>
      <c r="C48" s="386">
        <v>67301040178</v>
      </c>
      <c r="D48" s="416" t="s">
        <v>9</v>
      </c>
      <c r="E48" s="417" t="s">
        <v>247</v>
      </c>
      <c r="F48" s="418" t="s">
        <v>612</v>
      </c>
      <c r="G48" s="554" t="s">
        <v>1988</v>
      </c>
      <c r="H48" s="555"/>
      <c r="I48" s="555"/>
      <c r="J48" s="555"/>
      <c r="K48" s="555"/>
      <c r="L48" s="555"/>
      <c r="M48" s="555"/>
      <c r="N48" s="555"/>
      <c r="O48" s="555"/>
      <c r="P48" s="555"/>
      <c r="Q48" s="555"/>
      <c r="R48" s="555"/>
      <c r="S48" s="555"/>
      <c r="T48" s="555"/>
      <c r="U48" s="555"/>
      <c r="V48" s="555"/>
      <c r="W48" s="556"/>
    </row>
    <row r="49" spans="1:23" s="156" customFormat="1" ht="13.9" customHeight="1">
      <c r="A49" s="414">
        <v>17</v>
      </c>
      <c r="B49" s="429"/>
      <c r="C49" s="386">
        <v>67301040179</v>
      </c>
      <c r="D49" s="416" t="s">
        <v>162</v>
      </c>
      <c r="E49" s="417" t="s">
        <v>726</v>
      </c>
      <c r="F49" s="418" t="s">
        <v>727</v>
      </c>
      <c r="G49" s="554" t="s">
        <v>1988</v>
      </c>
      <c r="H49" s="555"/>
      <c r="I49" s="555"/>
      <c r="J49" s="555"/>
      <c r="K49" s="555"/>
      <c r="L49" s="555"/>
      <c r="M49" s="555"/>
      <c r="N49" s="555"/>
      <c r="O49" s="555"/>
      <c r="P49" s="555"/>
      <c r="Q49" s="555"/>
      <c r="R49" s="555"/>
      <c r="S49" s="555"/>
      <c r="T49" s="555"/>
      <c r="U49" s="555"/>
      <c r="V49" s="555"/>
      <c r="W49" s="556"/>
    </row>
    <row r="50" spans="1:23" s="156" customFormat="1" ht="13.9" customHeight="1">
      <c r="A50" s="414">
        <v>18</v>
      </c>
      <c r="B50" s="429"/>
      <c r="C50" s="386">
        <v>67301040180</v>
      </c>
      <c r="D50" s="468" t="s">
        <v>9</v>
      </c>
      <c r="E50" s="469" t="s">
        <v>1488</v>
      </c>
      <c r="F50" s="418" t="s">
        <v>1489</v>
      </c>
      <c r="G50" s="554" t="s">
        <v>1915</v>
      </c>
      <c r="H50" s="555"/>
      <c r="I50" s="555"/>
      <c r="J50" s="555"/>
      <c r="K50" s="555"/>
      <c r="L50" s="555"/>
      <c r="M50" s="555"/>
      <c r="N50" s="555"/>
      <c r="O50" s="555"/>
      <c r="P50" s="555"/>
      <c r="Q50" s="555"/>
      <c r="R50" s="555"/>
      <c r="S50" s="555"/>
      <c r="T50" s="555"/>
      <c r="U50" s="555"/>
      <c r="V50" s="555"/>
      <c r="W50" s="556"/>
    </row>
    <row r="51" spans="1:23" ht="13.9" customHeight="1">
      <c r="A51" s="38">
        <v>19</v>
      </c>
      <c r="B51" s="262"/>
      <c r="C51" s="263">
        <v>67301040181</v>
      </c>
      <c r="D51" s="35" t="s">
        <v>9</v>
      </c>
      <c r="E51" s="36" t="s">
        <v>730</v>
      </c>
      <c r="F51" s="37" t="s">
        <v>731</v>
      </c>
      <c r="G51" s="253"/>
      <c r="H51" s="253"/>
      <c r="I51" s="253"/>
      <c r="J51" s="253"/>
      <c r="K51" s="253"/>
      <c r="L51" s="253"/>
      <c r="M51" s="253"/>
      <c r="N51" s="252"/>
      <c r="O51" s="38"/>
      <c r="P51" s="38"/>
      <c r="Q51" s="38"/>
      <c r="R51" s="38"/>
      <c r="S51" s="38"/>
      <c r="T51" s="38"/>
      <c r="U51" s="38"/>
      <c r="V51" s="38"/>
      <c r="W51" s="38"/>
    </row>
    <row r="52" spans="1:23" ht="13.9" customHeight="1">
      <c r="A52" s="38">
        <v>20</v>
      </c>
      <c r="B52" s="262"/>
      <c r="C52" s="263">
        <v>67301040182</v>
      </c>
      <c r="D52" s="35" t="s">
        <v>9</v>
      </c>
      <c r="E52" s="36" t="s">
        <v>732</v>
      </c>
      <c r="F52" s="37" t="s">
        <v>733</v>
      </c>
      <c r="G52" s="253"/>
      <c r="H52" s="253"/>
      <c r="I52" s="253"/>
      <c r="J52" s="253"/>
      <c r="K52" s="253"/>
      <c r="L52" s="253"/>
      <c r="M52" s="253"/>
      <c r="N52" s="252"/>
      <c r="O52" s="38"/>
      <c r="P52" s="38"/>
      <c r="Q52" s="253"/>
      <c r="R52" s="38"/>
      <c r="S52" s="38"/>
      <c r="T52" s="38"/>
      <c r="U52" s="38"/>
      <c r="V52" s="38"/>
      <c r="W52" s="38"/>
    </row>
    <row r="53" spans="1:23" s="156" customFormat="1" ht="13.9" customHeight="1">
      <c r="A53" s="414">
        <v>21</v>
      </c>
      <c r="B53" s="429"/>
      <c r="C53" s="386">
        <v>67301040183</v>
      </c>
      <c r="D53" s="416" t="s">
        <v>9</v>
      </c>
      <c r="E53" s="417" t="s">
        <v>717</v>
      </c>
      <c r="F53" s="418" t="s">
        <v>734</v>
      </c>
      <c r="G53" s="554" t="s">
        <v>1988</v>
      </c>
      <c r="H53" s="555"/>
      <c r="I53" s="555"/>
      <c r="J53" s="555"/>
      <c r="K53" s="555"/>
      <c r="L53" s="555"/>
      <c r="M53" s="555"/>
      <c r="N53" s="555"/>
      <c r="O53" s="555"/>
      <c r="P53" s="555"/>
      <c r="Q53" s="555"/>
      <c r="R53" s="555"/>
      <c r="S53" s="555"/>
      <c r="T53" s="555"/>
      <c r="U53" s="555"/>
      <c r="V53" s="555"/>
      <c r="W53" s="556"/>
    </row>
    <row r="54" spans="1:23" s="156" customFormat="1" ht="13.9" customHeight="1">
      <c r="A54" s="414">
        <v>22</v>
      </c>
      <c r="B54" s="429"/>
      <c r="C54" s="386">
        <v>67301040184</v>
      </c>
      <c r="D54" s="468" t="s">
        <v>9</v>
      </c>
      <c r="E54" s="469" t="s">
        <v>735</v>
      </c>
      <c r="F54" s="470" t="s">
        <v>736</v>
      </c>
      <c r="G54" s="554" t="s">
        <v>1915</v>
      </c>
      <c r="H54" s="555"/>
      <c r="I54" s="555"/>
      <c r="J54" s="555"/>
      <c r="K54" s="555"/>
      <c r="L54" s="555"/>
      <c r="M54" s="555"/>
      <c r="N54" s="555"/>
      <c r="O54" s="555"/>
      <c r="P54" s="555"/>
      <c r="Q54" s="555"/>
      <c r="R54" s="555"/>
      <c r="S54" s="555"/>
      <c r="T54" s="555"/>
      <c r="U54" s="555"/>
      <c r="V54" s="555"/>
      <c r="W54" s="556"/>
    </row>
    <row r="55" spans="1:23" ht="13.9" customHeight="1">
      <c r="A55" s="38">
        <v>23</v>
      </c>
      <c r="B55" s="262"/>
      <c r="C55" s="263">
        <v>67301040185</v>
      </c>
      <c r="D55" s="35" t="s">
        <v>9</v>
      </c>
      <c r="E55" s="36" t="s">
        <v>737</v>
      </c>
      <c r="F55" s="37" t="s">
        <v>738</v>
      </c>
      <c r="G55" s="253"/>
      <c r="H55" s="253"/>
      <c r="I55" s="253"/>
      <c r="J55" s="253"/>
      <c r="K55" s="253"/>
      <c r="L55" s="253"/>
      <c r="M55" s="253"/>
      <c r="N55" s="252"/>
      <c r="O55" s="38"/>
      <c r="P55" s="38"/>
      <c r="Q55" s="38"/>
      <c r="R55" s="38"/>
      <c r="S55" s="38"/>
      <c r="T55" s="38"/>
      <c r="U55" s="38"/>
      <c r="V55" s="38"/>
      <c r="W55" s="38"/>
    </row>
    <row r="56" spans="1:23" s="156" customFormat="1" ht="13.9" customHeight="1">
      <c r="A56" s="442">
        <v>24</v>
      </c>
      <c r="B56" s="443"/>
      <c r="C56" s="444">
        <v>67301040186</v>
      </c>
      <c r="D56" s="445" t="s">
        <v>9</v>
      </c>
      <c r="E56" s="446" t="s">
        <v>739</v>
      </c>
      <c r="F56" s="447" t="s">
        <v>740</v>
      </c>
      <c r="G56" s="569" t="s">
        <v>1899</v>
      </c>
      <c r="H56" s="570"/>
      <c r="I56" s="570"/>
      <c r="J56" s="570"/>
      <c r="K56" s="570"/>
      <c r="L56" s="570"/>
      <c r="M56" s="570"/>
      <c r="N56" s="570"/>
      <c r="O56" s="570"/>
      <c r="P56" s="570"/>
      <c r="Q56" s="570"/>
      <c r="R56" s="570"/>
      <c r="S56" s="570"/>
      <c r="T56" s="570"/>
      <c r="U56" s="570"/>
      <c r="V56" s="570"/>
      <c r="W56" s="571"/>
    </row>
  </sheetData>
  <mergeCells count="20">
    <mergeCell ref="G48:W48"/>
    <mergeCell ref="G49:W49"/>
    <mergeCell ref="G53:W53"/>
    <mergeCell ref="G56:W56"/>
    <mergeCell ref="G50:W50"/>
    <mergeCell ref="G54:W54"/>
    <mergeCell ref="G13:W13"/>
    <mergeCell ref="A32:F32"/>
    <mergeCell ref="A1:F1"/>
    <mergeCell ref="A2:F2"/>
    <mergeCell ref="A4:C4"/>
    <mergeCell ref="A5:F5"/>
    <mergeCell ref="D6:F6"/>
    <mergeCell ref="B6:C6"/>
    <mergeCell ref="G21:W21"/>
    <mergeCell ref="G19:W19"/>
    <mergeCell ref="G31:W31"/>
    <mergeCell ref="G8:W8"/>
    <mergeCell ref="G7:W7"/>
    <mergeCell ref="G17:W17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6600"/>
  </sheetPr>
  <dimension ref="A1:W55"/>
  <sheetViews>
    <sheetView view="pageBreakPreview" topLeftCell="A4" zoomScale="120" zoomScaleNormal="100" zoomScaleSheetLayoutView="120" workbookViewId="0">
      <selection activeCell="Y24" sqref="Y24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2.6640625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6" customWidth="1"/>
    <col min="24" max="16384" width="9" style="1"/>
  </cols>
  <sheetData>
    <row r="1" spans="1:23" ht="15" customHeight="1">
      <c r="A1" s="557" t="s">
        <v>0</v>
      </c>
      <c r="B1" s="558"/>
      <c r="C1" s="558"/>
      <c r="D1" s="558"/>
      <c r="E1" s="558"/>
      <c r="F1" s="559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8" customFormat="1" ht="15" customHeight="1">
      <c r="A2" s="560" t="s">
        <v>1987</v>
      </c>
      <c r="B2" s="561"/>
      <c r="C2" s="561"/>
      <c r="D2" s="561"/>
      <c r="E2" s="561"/>
      <c r="F2" s="56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12" customFormat="1" ht="15" customHeight="1">
      <c r="A3" s="202" t="s">
        <v>1944</v>
      </c>
      <c r="B3" s="291"/>
      <c r="C3" s="291"/>
      <c r="D3" s="301"/>
      <c r="E3" s="291"/>
      <c r="F3" s="203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5" customHeight="1">
      <c r="A4" s="563" t="s">
        <v>1930</v>
      </c>
      <c r="B4" s="563"/>
      <c r="C4" s="563"/>
      <c r="D4" s="204" t="s">
        <v>1800</v>
      </c>
      <c r="E4" s="205"/>
      <c r="F4" s="206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5" customHeight="1">
      <c r="A5" s="567" t="s">
        <v>1616</v>
      </c>
      <c r="B5" s="565"/>
      <c r="C5" s="565"/>
      <c r="D5" s="565"/>
      <c r="E5" s="565"/>
      <c r="F5" s="566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7" customFormat="1" ht="15" customHeight="1">
      <c r="A6" s="43" t="s">
        <v>1</v>
      </c>
      <c r="B6" s="564" t="s">
        <v>1445</v>
      </c>
      <c r="C6" s="566"/>
      <c r="D6" s="564" t="s">
        <v>2</v>
      </c>
      <c r="E6" s="565"/>
      <c r="F6" s="566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t="13.9" customHeight="1">
      <c r="A7" s="209">
        <v>1</v>
      </c>
      <c r="B7" s="260"/>
      <c r="C7" s="261">
        <v>67301040187</v>
      </c>
      <c r="D7" s="35" t="s">
        <v>9</v>
      </c>
      <c r="E7" s="36" t="s">
        <v>743</v>
      </c>
      <c r="F7" s="37" t="s">
        <v>744</v>
      </c>
      <c r="G7" s="253"/>
      <c r="H7" s="253"/>
      <c r="I7" s="253"/>
      <c r="J7" s="253"/>
      <c r="K7" s="253"/>
      <c r="L7" s="253"/>
      <c r="M7" s="253"/>
      <c r="N7" s="252"/>
      <c r="O7" s="246"/>
      <c r="P7" s="246"/>
      <c r="Q7" s="246"/>
      <c r="R7" s="246"/>
      <c r="S7" s="246"/>
      <c r="T7" s="246"/>
      <c r="U7" s="246"/>
      <c r="V7" s="246"/>
      <c r="W7" s="246"/>
    </row>
    <row r="8" spans="1:23" ht="13.9" customHeight="1">
      <c r="A8" s="175">
        <v>2</v>
      </c>
      <c r="B8" s="262"/>
      <c r="C8" s="263">
        <v>67301040188</v>
      </c>
      <c r="D8" s="35" t="s">
        <v>9</v>
      </c>
      <c r="E8" s="36" t="s">
        <v>745</v>
      </c>
      <c r="F8" s="37" t="s">
        <v>746</v>
      </c>
      <c r="G8" s="253"/>
      <c r="H8" s="253"/>
      <c r="I8" s="253"/>
      <c r="J8" s="253"/>
      <c r="K8" s="253"/>
      <c r="L8" s="253"/>
      <c r="M8" s="253"/>
      <c r="N8" s="252"/>
      <c r="O8" s="246"/>
      <c r="P8" s="246"/>
      <c r="Q8" s="246"/>
      <c r="R8" s="246"/>
      <c r="S8" s="246"/>
      <c r="T8" s="246"/>
      <c r="U8" s="246"/>
      <c r="V8" s="246"/>
      <c r="W8" s="246"/>
    </row>
    <row r="9" spans="1:23" ht="13.9" customHeight="1">
      <c r="A9" s="175">
        <v>3</v>
      </c>
      <c r="B9" s="262"/>
      <c r="C9" s="263">
        <v>67301040189</v>
      </c>
      <c r="D9" s="35" t="s">
        <v>9</v>
      </c>
      <c r="E9" s="36" t="s">
        <v>25</v>
      </c>
      <c r="F9" s="37" t="s">
        <v>747</v>
      </c>
      <c r="G9" s="253"/>
      <c r="H9" s="253"/>
      <c r="I9" s="253"/>
      <c r="J9" s="253"/>
      <c r="K9" s="253"/>
      <c r="L9" s="246"/>
      <c r="M9" s="253"/>
      <c r="N9" s="252"/>
      <c r="O9" s="246"/>
      <c r="P9" s="253"/>
      <c r="Q9" s="253"/>
      <c r="R9" s="246"/>
      <c r="S9" s="246"/>
      <c r="T9" s="246"/>
      <c r="U9" s="246"/>
      <c r="V9" s="246"/>
      <c r="W9" s="246"/>
    </row>
    <row r="10" spans="1:23" ht="13.9" customHeight="1">
      <c r="A10" s="175">
        <v>4</v>
      </c>
      <c r="B10" s="262"/>
      <c r="C10" s="263">
        <v>67301040190</v>
      </c>
      <c r="D10" s="35" t="s">
        <v>9</v>
      </c>
      <c r="E10" s="36" t="s">
        <v>748</v>
      </c>
      <c r="F10" s="37" t="s">
        <v>749</v>
      </c>
      <c r="G10" s="253"/>
      <c r="H10" s="253"/>
      <c r="I10" s="253"/>
      <c r="J10" s="253"/>
      <c r="K10" s="253"/>
      <c r="L10" s="253"/>
      <c r="M10" s="253"/>
      <c r="N10" s="253"/>
      <c r="O10" s="246"/>
      <c r="P10" s="252"/>
      <c r="Q10" s="253"/>
      <c r="R10" s="253"/>
      <c r="S10" s="253"/>
      <c r="T10" s="253"/>
      <c r="U10" s="253"/>
      <c r="V10" s="253"/>
      <c r="W10" s="253"/>
    </row>
    <row r="11" spans="1:23" ht="13.9" customHeight="1">
      <c r="A11" s="175">
        <v>5</v>
      </c>
      <c r="B11" s="262"/>
      <c r="C11" s="263">
        <v>67301040191</v>
      </c>
      <c r="D11" s="35" t="s">
        <v>9</v>
      </c>
      <c r="E11" s="36" t="s">
        <v>750</v>
      </c>
      <c r="F11" s="37" t="s">
        <v>749</v>
      </c>
      <c r="G11" s="253"/>
      <c r="H11" s="253"/>
      <c r="I11" s="253"/>
      <c r="J11" s="253"/>
      <c r="K11" s="253"/>
      <c r="L11" s="253"/>
      <c r="M11" s="253"/>
      <c r="N11" s="253"/>
      <c r="O11" s="246"/>
      <c r="P11" s="252"/>
      <c r="Q11" s="253"/>
      <c r="R11" s="253"/>
      <c r="S11" s="253"/>
      <c r="T11" s="253"/>
      <c r="U11" s="253"/>
      <c r="V11" s="253"/>
      <c r="W11" s="253"/>
    </row>
    <row r="12" spans="1:23" ht="13.9" customHeight="1">
      <c r="A12" s="175">
        <v>6</v>
      </c>
      <c r="B12" s="262"/>
      <c r="C12" s="263">
        <v>67301040192</v>
      </c>
      <c r="D12" s="35" t="s">
        <v>9</v>
      </c>
      <c r="E12" s="36" t="s">
        <v>751</v>
      </c>
      <c r="F12" s="37" t="s">
        <v>752</v>
      </c>
      <c r="G12" s="253"/>
      <c r="H12" s="253"/>
      <c r="I12" s="253"/>
      <c r="J12" s="253"/>
      <c r="K12" s="253"/>
      <c r="L12" s="253"/>
      <c r="M12" s="246"/>
      <c r="N12" s="252"/>
      <c r="O12" s="253"/>
      <c r="P12" s="246"/>
      <c r="Q12" s="246"/>
      <c r="R12" s="246"/>
      <c r="S12" s="246"/>
      <c r="T12" s="246"/>
      <c r="U12" s="246"/>
      <c r="V12" s="246"/>
      <c r="W12" s="246"/>
    </row>
    <row r="13" spans="1:23" ht="13.9" customHeight="1">
      <c r="A13" s="175">
        <v>7</v>
      </c>
      <c r="B13" s="262"/>
      <c r="C13" s="263">
        <v>67301040193</v>
      </c>
      <c r="D13" s="35" t="s">
        <v>9</v>
      </c>
      <c r="E13" s="36" t="s">
        <v>753</v>
      </c>
      <c r="F13" s="37" t="s">
        <v>754</v>
      </c>
      <c r="G13" s="253"/>
      <c r="H13" s="253"/>
      <c r="I13" s="246"/>
      <c r="J13" s="246"/>
      <c r="K13" s="253"/>
      <c r="L13" s="246"/>
      <c r="M13" s="246"/>
      <c r="N13" s="252"/>
      <c r="O13" s="253"/>
      <c r="P13" s="246"/>
      <c r="Q13" s="246"/>
      <c r="R13" s="246"/>
      <c r="S13" s="246"/>
      <c r="T13" s="246"/>
      <c r="U13" s="246"/>
      <c r="V13" s="246"/>
      <c r="W13" s="246"/>
    </row>
    <row r="14" spans="1:23" s="156" customFormat="1" ht="13.9" customHeight="1">
      <c r="A14" s="432">
        <v>8</v>
      </c>
      <c r="B14" s="429"/>
      <c r="C14" s="386">
        <v>67301040194</v>
      </c>
      <c r="D14" s="416" t="s">
        <v>9</v>
      </c>
      <c r="E14" s="417" t="s">
        <v>755</v>
      </c>
      <c r="F14" s="418" t="s">
        <v>756</v>
      </c>
      <c r="G14" s="554" t="s">
        <v>1915</v>
      </c>
      <c r="H14" s="555"/>
      <c r="I14" s="555"/>
      <c r="J14" s="555"/>
      <c r="K14" s="555"/>
      <c r="L14" s="555"/>
      <c r="M14" s="555"/>
      <c r="N14" s="555"/>
      <c r="O14" s="555"/>
      <c r="P14" s="555"/>
      <c r="Q14" s="555"/>
      <c r="R14" s="555"/>
      <c r="S14" s="555"/>
      <c r="T14" s="555"/>
      <c r="U14" s="555"/>
      <c r="V14" s="555"/>
      <c r="W14" s="556"/>
    </row>
    <row r="15" spans="1:23" ht="13.9" customHeight="1">
      <c r="A15" s="175">
        <v>9</v>
      </c>
      <c r="B15" s="262"/>
      <c r="C15" s="263">
        <v>67301040195</v>
      </c>
      <c r="D15" s="35" t="s">
        <v>9</v>
      </c>
      <c r="E15" s="36" t="s">
        <v>757</v>
      </c>
      <c r="F15" s="37" t="s">
        <v>758</v>
      </c>
      <c r="G15" s="253"/>
      <c r="H15" s="253"/>
      <c r="I15" s="246"/>
      <c r="J15" s="253"/>
      <c r="K15" s="253"/>
      <c r="L15" s="246"/>
      <c r="M15" s="253"/>
      <c r="N15" s="252"/>
      <c r="O15" s="246"/>
      <c r="P15" s="246"/>
      <c r="Q15" s="246"/>
      <c r="R15" s="246"/>
      <c r="S15" s="246"/>
      <c r="T15" s="246"/>
      <c r="U15" s="246"/>
      <c r="V15" s="246"/>
      <c r="W15" s="246"/>
    </row>
    <row r="16" spans="1:23" ht="13.9" customHeight="1">
      <c r="A16" s="175">
        <v>10</v>
      </c>
      <c r="B16" s="262"/>
      <c r="C16" s="263">
        <v>67301040196</v>
      </c>
      <c r="D16" s="35" t="s">
        <v>9</v>
      </c>
      <c r="E16" s="36" t="s">
        <v>691</v>
      </c>
      <c r="F16" s="37" t="s">
        <v>759</v>
      </c>
      <c r="G16" s="253"/>
      <c r="H16" s="246"/>
      <c r="I16" s="246"/>
      <c r="J16" s="246"/>
      <c r="K16" s="253"/>
      <c r="L16" s="253"/>
      <c r="M16" s="253"/>
      <c r="N16" s="252"/>
      <c r="O16" s="246"/>
      <c r="P16" s="246"/>
      <c r="Q16" s="246"/>
      <c r="R16" s="246"/>
      <c r="S16" s="246"/>
      <c r="T16" s="246"/>
      <c r="U16" s="246"/>
      <c r="V16" s="246"/>
      <c r="W16" s="246"/>
    </row>
    <row r="17" spans="1:23" s="156" customFormat="1" ht="13.9" customHeight="1">
      <c r="A17" s="432">
        <v>11</v>
      </c>
      <c r="B17" s="429"/>
      <c r="C17" s="386">
        <v>67301040197</v>
      </c>
      <c r="D17" s="416" t="s">
        <v>9</v>
      </c>
      <c r="E17" s="417" t="s">
        <v>760</v>
      </c>
      <c r="F17" s="418" t="s">
        <v>761</v>
      </c>
      <c r="G17" s="554" t="s">
        <v>1919</v>
      </c>
      <c r="H17" s="555"/>
      <c r="I17" s="555"/>
      <c r="J17" s="555"/>
      <c r="K17" s="555"/>
      <c r="L17" s="555"/>
      <c r="M17" s="555"/>
      <c r="N17" s="555"/>
      <c r="O17" s="555"/>
      <c r="P17" s="555"/>
      <c r="Q17" s="555"/>
      <c r="R17" s="555"/>
      <c r="S17" s="555"/>
      <c r="T17" s="555"/>
      <c r="U17" s="555"/>
      <c r="V17" s="555"/>
      <c r="W17" s="556"/>
    </row>
    <row r="18" spans="1:23" ht="13.9" customHeight="1">
      <c r="A18" s="175">
        <v>12</v>
      </c>
      <c r="B18" s="262"/>
      <c r="C18" s="263">
        <v>67301040198</v>
      </c>
      <c r="D18" s="35" t="s">
        <v>9</v>
      </c>
      <c r="E18" s="36" t="s">
        <v>762</v>
      </c>
      <c r="F18" s="37" t="s">
        <v>763</v>
      </c>
      <c r="G18" s="253"/>
      <c r="H18" s="253"/>
      <c r="I18" s="253"/>
      <c r="J18" s="253"/>
      <c r="K18" s="253"/>
      <c r="L18" s="253"/>
      <c r="M18" s="253"/>
      <c r="N18" s="253"/>
      <c r="O18" s="246"/>
      <c r="P18" s="252"/>
      <c r="Q18" s="252"/>
      <c r="R18" s="246"/>
      <c r="S18" s="246"/>
      <c r="T18" s="246"/>
      <c r="U18" s="246"/>
      <c r="V18" s="246"/>
      <c r="W18" s="246"/>
    </row>
    <row r="19" spans="1:23" ht="13.9" customHeight="1">
      <c r="A19" s="175">
        <v>13</v>
      </c>
      <c r="B19" s="262"/>
      <c r="C19" s="263">
        <v>67301040199</v>
      </c>
      <c r="D19" s="35" t="s">
        <v>9</v>
      </c>
      <c r="E19" s="36" t="s">
        <v>794</v>
      </c>
      <c r="F19" s="37" t="s">
        <v>795</v>
      </c>
      <c r="G19" s="253"/>
      <c r="H19" s="253"/>
      <c r="I19" s="253"/>
      <c r="J19" s="253"/>
      <c r="K19" s="253"/>
      <c r="L19" s="253"/>
      <c r="M19" s="253"/>
      <c r="N19" s="252"/>
      <c r="O19" s="246"/>
      <c r="P19" s="252"/>
      <c r="Q19" s="252"/>
      <c r="R19" s="246"/>
      <c r="S19" s="246"/>
      <c r="T19" s="246"/>
      <c r="U19" s="246"/>
      <c r="V19" s="246"/>
      <c r="W19" s="246"/>
    </row>
    <row r="20" spans="1:23" s="156" customFormat="1" ht="13.9" customHeight="1">
      <c r="A20" s="432">
        <v>14</v>
      </c>
      <c r="B20" s="429"/>
      <c r="C20" s="386">
        <v>67301040200</v>
      </c>
      <c r="D20" s="416" t="s">
        <v>162</v>
      </c>
      <c r="E20" s="417" t="s">
        <v>796</v>
      </c>
      <c r="F20" s="418" t="s">
        <v>797</v>
      </c>
      <c r="G20" s="554" t="s">
        <v>1899</v>
      </c>
      <c r="H20" s="555"/>
      <c r="I20" s="555"/>
      <c r="J20" s="555"/>
      <c r="K20" s="555"/>
      <c r="L20" s="555"/>
      <c r="M20" s="555"/>
      <c r="N20" s="555"/>
      <c r="O20" s="555"/>
      <c r="P20" s="555"/>
      <c r="Q20" s="555"/>
      <c r="R20" s="555"/>
      <c r="S20" s="555"/>
      <c r="T20" s="555"/>
      <c r="U20" s="555"/>
      <c r="V20" s="555"/>
      <c r="W20" s="556"/>
    </row>
    <row r="21" spans="1:23" s="158" customFormat="1" ht="13.9" customHeight="1">
      <c r="A21" s="426">
        <v>15</v>
      </c>
      <c r="B21" s="391"/>
      <c r="C21" s="392">
        <v>67301040201</v>
      </c>
      <c r="D21" s="393" t="s">
        <v>162</v>
      </c>
      <c r="E21" s="394" t="s">
        <v>798</v>
      </c>
      <c r="F21" s="395" t="s">
        <v>799</v>
      </c>
      <c r="G21" s="551" t="s">
        <v>1984</v>
      </c>
      <c r="H21" s="552"/>
      <c r="I21" s="552"/>
      <c r="J21" s="552"/>
      <c r="K21" s="552"/>
      <c r="L21" s="552"/>
      <c r="M21" s="552"/>
      <c r="N21" s="552"/>
      <c r="O21" s="552"/>
      <c r="P21" s="552"/>
      <c r="Q21" s="552"/>
      <c r="R21" s="552"/>
      <c r="S21" s="552"/>
      <c r="T21" s="552"/>
      <c r="U21" s="552"/>
      <c r="V21" s="552"/>
      <c r="W21" s="553"/>
    </row>
    <row r="22" spans="1:23" s="156" customFormat="1" ht="13.9" customHeight="1">
      <c r="A22" s="432">
        <v>16</v>
      </c>
      <c r="B22" s="429"/>
      <c r="C22" s="386">
        <v>67301040202</v>
      </c>
      <c r="D22" s="416" t="s">
        <v>9</v>
      </c>
      <c r="E22" s="417" t="s">
        <v>800</v>
      </c>
      <c r="F22" s="418" t="s">
        <v>801</v>
      </c>
      <c r="G22" s="554" t="s">
        <v>2003</v>
      </c>
      <c r="H22" s="555"/>
      <c r="I22" s="555"/>
      <c r="J22" s="555"/>
      <c r="K22" s="555"/>
      <c r="L22" s="555"/>
      <c r="M22" s="555"/>
      <c r="N22" s="555"/>
      <c r="O22" s="555"/>
      <c r="P22" s="555"/>
      <c r="Q22" s="555"/>
      <c r="R22" s="555"/>
      <c r="S22" s="555"/>
      <c r="T22" s="555"/>
      <c r="U22" s="555"/>
      <c r="V22" s="555"/>
      <c r="W22" s="556"/>
    </row>
    <row r="23" spans="1:23" ht="13.9" customHeight="1">
      <c r="A23" s="175">
        <v>17</v>
      </c>
      <c r="B23" s="262"/>
      <c r="C23" s="263">
        <v>67301040203</v>
      </c>
      <c r="D23" s="35" t="s">
        <v>9</v>
      </c>
      <c r="E23" s="36" t="s">
        <v>886</v>
      </c>
      <c r="F23" s="37" t="s">
        <v>887</v>
      </c>
      <c r="G23" s="253"/>
      <c r="H23" s="253"/>
      <c r="I23" s="253"/>
      <c r="J23" s="253"/>
      <c r="K23" s="253"/>
      <c r="L23" s="253"/>
      <c r="M23" s="253"/>
      <c r="N23" s="252"/>
      <c r="O23" s="246"/>
      <c r="P23" s="246"/>
      <c r="Q23" s="246"/>
      <c r="R23" s="246"/>
      <c r="S23" s="246"/>
      <c r="T23" s="246"/>
      <c r="U23" s="246"/>
      <c r="V23" s="246"/>
      <c r="W23" s="246"/>
    </row>
    <row r="24" spans="1:23" ht="13.9" customHeight="1">
      <c r="A24" s="175">
        <v>18</v>
      </c>
      <c r="B24" s="262"/>
      <c r="C24" s="263">
        <v>67301040204</v>
      </c>
      <c r="D24" s="35" t="s">
        <v>9</v>
      </c>
      <c r="E24" s="36" t="s">
        <v>888</v>
      </c>
      <c r="F24" s="37" t="s">
        <v>889</v>
      </c>
      <c r="G24" s="253"/>
      <c r="H24" s="253"/>
      <c r="I24" s="246"/>
      <c r="J24" s="252"/>
      <c r="K24" s="253"/>
      <c r="L24" s="246"/>
      <c r="M24" s="252"/>
      <c r="N24" s="252"/>
      <c r="O24" s="253"/>
      <c r="P24" s="246"/>
      <c r="Q24" s="246"/>
      <c r="R24" s="246"/>
      <c r="S24" s="246"/>
      <c r="T24" s="246"/>
      <c r="U24" s="246"/>
      <c r="V24" s="246"/>
      <c r="W24" s="246"/>
    </row>
    <row r="25" spans="1:23" ht="13.9" customHeight="1">
      <c r="A25" s="175">
        <v>19</v>
      </c>
      <c r="B25" s="262"/>
      <c r="C25" s="263">
        <v>67301040205</v>
      </c>
      <c r="D25" s="35" t="s">
        <v>9</v>
      </c>
      <c r="E25" s="36" t="s">
        <v>940</v>
      </c>
      <c r="F25" s="37" t="s">
        <v>941</v>
      </c>
      <c r="G25" s="253"/>
      <c r="H25" s="252"/>
      <c r="I25" s="252"/>
      <c r="J25" s="252"/>
      <c r="K25" s="252"/>
      <c r="L25" s="252"/>
      <c r="M25" s="252"/>
      <c r="N25" s="252"/>
      <c r="O25" s="246"/>
      <c r="P25" s="246"/>
      <c r="Q25" s="246"/>
      <c r="R25" s="246"/>
      <c r="S25" s="246"/>
      <c r="T25" s="246"/>
      <c r="U25" s="246"/>
      <c r="V25" s="246"/>
      <c r="W25" s="246"/>
    </row>
    <row r="26" spans="1:23" ht="13.9" customHeight="1">
      <c r="A26" s="175">
        <v>20</v>
      </c>
      <c r="B26" s="262"/>
      <c r="C26" s="263">
        <v>67301040206</v>
      </c>
      <c r="D26" s="35" t="s">
        <v>9</v>
      </c>
      <c r="E26" s="36" t="s">
        <v>942</v>
      </c>
      <c r="F26" s="37" t="s">
        <v>943</v>
      </c>
      <c r="G26" s="253"/>
      <c r="H26" s="253"/>
      <c r="I26" s="253"/>
      <c r="J26" s="253"/>
      <c r="K26" s="253"/>
      <c r="L26" s="253"/>
      <c r="M26" s="253"/>
      <c r="N26" s="252"/>
      <c r="O26" s="246"/>
      <c r="P26" s="246"/>
      <c r="Q26" s="246"/>
      <c r="R26" s="246"/>
      <c r="S26" s="246"/>
      <c r="T26" s="246"/>
      <c r="U26" s="246"/>
      <c r="V26" s="246"/>
      <c r="W26" s="246"/>
    </row>
    <row r="27" spans="1:23" s="156" customFormat="1" ht="13.9" customHeight="1">
      <c r="A27" s="432">
        <v>21</v>
      </c>
      <c r="B27" s="429"/>
      <c r="C27" s="386">
        <v>67301040207</v>
      </c>
      <c r="D27" s="416" t="s">
        <v>162</v>
      </c>
      <c r="E27" s="417" t="s">
        <v>944</v>
      </c>
      <c r="F27" s="418" t="s">
        <v>945</v>
      </c>
      <c r="G27" s="554" t="s">
        <v>1988</v>
      </c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6"/>
    </row>
    <row r="28" spans="1:23" ht="13.9" customHeight="1">
      <c r="A28" s="175">
        <v>22</v>
      </c>
      <c r="B28" s="262"/>
      <c r="C28" s="263">
        <v>67301040208</v>
      </c>
      <c r="D28" s="35" t="s">
        <v>9</v>
      </c>
      <c r="E28" s="36" t="s">
        <v>549</v>
      </c>
      <c r="F28" s="37" t="s">
        <v>946</v>
      </c>
      <c r="G28" s="253"/>
      <c r="H28" s="253"/>
      <c r="I28" s="246"/>
      <c r="J28" s="246"/>
      <c r="K28" s="253"/>
      <c r="L28" s="253"/>
      <c r="M28" s="253"/>
      <c r="N28" s="252"/>
      <c r="O28" s="246"/>
      <c r="P28" s="246"/>
      <c r="Q28" s="246"/>
      <c r="R28" s="246"/>
      <c r="S28" s="246"/>
      <c r="T28" s="246"/>
      <c r="U28" s="246"/>
      <c r="V28" s="246"/>
      <c r="W28" s="246"/>
    </row>
    <row r="29" spans="1:23" ht="13.9" customHeight="1">
      <c r="A29" s="38">
        <v>23</v>
      </c>
      <c r="B29" s="262"/>
      <c r="C29" s="263">
        <v>67301040209</v>
      </c>
      <c r="D29" s="35" t="s">
        <v>9</v>
      </c>
      <c r="E29" s="36" t="s">
        <v>947</v>
      </c>
      <c r="F29" s="37" t="s">
        <v>692</v>
      </c>
      <c r="G29" s="253"/>
      <c r="H29" s="253"/>
      <c r="I29" s="253"/>
      <c r="J29" s="253"/>
      <c r="K29" s="253"/>
      <c r="L29" s="253"/>
      <c r="M29" s="253"/>
      <c r="N29" s="252"/>
      <c r="O29" s="246"/>
      <c r="P29" s="246"/>
      <c r="Q29" s="246"/>
      <c r="R29" s="246"/>
      <c r="S29" s="246"/>
      <c r="T29" s="246"/>
      <c r="U29" s="246"/>
      <c r="V29" s="246"/>
      <c r="W29" s="246"/>
    </row>
    <row r="30" spans="1:23" s="158" customFormat="1" ht="13.9" customHeight="1">
      <c r="A30" s="390">
        <v>24</v>
      </c>
      <c r="B30" s="391"/>
      <c r="C30" s="392">
        <v>67301040210</v>
      </c>
      <c r="D30" s="409" t="s">
        <v>9</v>
      </c>
      <c r="E30" s="410" t="s">
        <v>578</v>
      </c>
      <c r="F30" s="411" t="s">
        <v>948</v>
      </c>
      <c r="G30" s="551" t="s">
        <v>1922</v>
      </c>
      <c r="H30" s="552"/>
      <c r="I30" s="552"/>
      <c r="J30" s="552"/>
      <c r="K30" s="552"/>
      <c r="L30" s="552"/>
      <c r="M30" s="552"/>
      <c r="N30" s="552"/>
      <c r="O30" s="552"/>
      <c r="P30" s="552"/>
      <c r="Q30" s="552"/>
      <c r="R30" s="552"/>
      <c r="S30" s="552"/>
      <c r="T30" s="552"/>
      <c r="U30" s="552"/>
      <c r="V30" s="552"/>
      <c r="W30" s="553"/>
    </row>
    <row r="31" spans="1:23" s="158" customFormat="1" ht="13.9" customHeight="1">
      <c r="A31" s="390">
        <v>25</v>
      </c>
      <c r="B31" s="391"/>
      <c r="C31" s="392">
        <v>67301040211</v>
      </c>
      <c r="D31" s="409" t="s">
        <v>9</v>
      </c>
      <c r="E31" s="410" t="s">
        <v>516</v>
      </c>
      <c r="F31" s="411" t="s">
        <v>949</v>
      </c>
      <c r="G31" s="551" t="s">
        <v>1895</v>
      </c>
      <c r="H31" s="552"/>
      <c r="I31" s="552"/>
      <c r="J31" s="552"/>
      <c r="K31" s="552"/>
      <c r="L31" s="552"/>
      <c r="M31" s="552"/>
      <c r="N31" s="552"/>
      <c r="O31" s="552"/>
      <c r="P31" s="552"/>
      <c r="Q31" s="552"/>
      <c r="R31" s="552"/>
      <c r="S31" s="552"/>
      <c r="T31" s="552"/>
      <c r="U31" s="552"/>
      <c r="V31" s="552"/>
      <c r="W31" s="553"/>
    </row>
    <row r="32" spans="1:23" ht="13.9" customHeight="1">
      <c r="A32" s="38">
        <v>26</v>
      </c>
      <c r="B32" s="262"/>
      <c r="C32" s="263">
        <v>67301040212</v>
      </c>
      <c r="D32" s="116" t="s">
        <v>9</v>
      </c>
      <c r="E32" s="117" t="s">
        <v>950</v>
      </c>
      <c r="F32" s="118" t="s">
        <v>951</v>
      </c>
      <c r="G32" s="253"/>
      <c r="H32" s="253"/>
      <c r="I32" s="253"/>
      <c r="J32" s="253"/>
      <c r="K32" s="253"/>
      <c r="L32" s="252"/>
      <c r="M32" s="253"/>
      <c r="N32" s="252"/>
      <c r="O32" s="246"/>
      <c r="P32" s="246"/>
      <c r="Q32" s="246"/>
      <c r="R32" s="246"/>
      <c r="S32" s="246"/>
      <c r="T32" s="246"/>
      <c r="U32" s="246"/>
      <c r="V32" s="246"/>
      <c r="W32" s="246"/>
    </row>
    <row r="33" spans="1:23" ht="13.9" customHeight="1">
      <c r="A33" s="175">
        <v>27</v>
      </c>
      <c r="B33" s="262"/>
      <c r="C33" s="263">
        <v>67301040213</v>
      </c>
      <c r="D33" s="116" t="s">
        <v>9</v>
      </c>
      <c r="E33" s="117" t="s">
        <v>952</v>
      </c>
      <c r="F33" s="118" t="s">
        <v>953</v>
      </c>
      <c r="G33" s="253"/>
      <c r="H33" s="253"/>
      <c r="I33" s="253"/>
      <c r="J33" s="253"/>
      <c r="K33" s="253"/>
      <c r="L33" s="253"/>
      <c r="M33" s="253"/>
      <c r="N33" s="252"/>
      <c r="O33" s="252"/>
      <c r="P33" s="252"/>
      <c r="Q33" s="252"/>
      <c r="R33" s="252"/>
      <c r="S33" s="252"/>
      <c r="T33" s="252"/>
      <c r="U33" s="252"/>
      <c r="V33" s="252"/>
      <c r="W33" s="252"/>
    </row>
    <row r="34" spans="1:23" ht="13.9" customHeight="1">
      <c r="A34" s="175">
        <v>28</v>
      </c>
      <c r="B34" s="262"/>
      <c r="C34" s="263">
        <v>67301040214</v>
      </c>
      <c r="D34" s="116" t="s">
        <v>9</v>
      </c>
      <c r="E34" s="117" t="s">
        <v>1020</v>
      </c>
      <c r="F34" s="118" t="s">
        <v>1021</v>
      </c>
      <c r="G34" s="253"/>
      <c r="H34" s="253"/>
      <c r="I34" s="253"/>
      <c r="J34" s="253"/>
      <c r="K34" s="253"/>
      <c r="L34" s="253"/>
      <c r="M34" s="253"/>
      <c r="N34" s="253"/>
      <c r="O34" s="246"/>
      <c r="P34" s="246"/>
      <c r="Q34" s="246"/>
      <c r="R34" s="246"/>
      <c r="S34" s="246"/>
      <c r="T34" s="246"/>
      <c r="U34" s="246"/>
      <c r="V34" s="246"/>
      <c r="W34" s="246"/>
    </row>
    <row r="35" spans="1:23" ht="13.9" customHeight="1">
      <c r="A35" s="175">
        <v>29</v>
      </c>
      <c r="B35" s="262"/>
      <c r="C35" s="263">
        <v>67301040215</v>
      </c>
      <c r="D35" s="116" t="s">
        <v>9</v>
      </c>
      <c r="E35" s="117" t="s">
        <v>1022</v>
      </c>
      <c r="F35" s="118" t="s">
        <v>1023</v>
      </c>
      <c r="G35" s="253"/>
      <c r="H35" s="253"/>
      <c r="I35" s="253"/>
      <c r="J35" s="253"/>
      <c r="K35" s="253"/>
      <c r="L35" s="253"/>
      <c r="M35" s="253"/>
      <c r="N35" s="252"/>
      <c r="O35" s="246"/>
      <c r="P35" s="246"/>
      <c r="Q35" s="246"/>
      <c r="R35" s="246"/>
      <c r="S35" s="246"/>
      <c r="T35" s="246"/>
      <c r="U35" s="246"/>
      <c r="V35" s="246"/>
      <c r="W35" s="246"/>
    </row>
    <row r="36" spans="1:23" ht="13.9" customHeight="1">
      <c r="A36" s="38">
        <v>30</v>
      </c>
      <c r="B36" s="262"/>
      <c r="C36" s="263">
        <v>67301040216</v>
      </c>
      <c r="D36" s="116" t="s">
        <v>9</v>
      </c>
      <c r="E36" s="117" t="s">
        <v>1024</v>
      </c>
      <c r="F36" s="118" t="s">
        <v>1025</v>
      </c>
      <c r="G36" s="253"/>
      <c r="H36" s="253"/>
      <c r="I36" s="246"/>
      <c r="J36" s="246"/>
      <c r="K36" s="246"/>
      <c r="L36" s="246"/>
      <c r="M36" s="246"/>
      <c r="N36" s="252"/>
      <c r="O36" s="246"/>
      <c r="P36" s="246"/>
      <c r="Q36" s="246"/>
      <c r="R36" s="246"/>
      <c r="S36" s="246"/>
      <c r="T36" s="246"/>
      <c r="U36" s="246"/>
      <c r="V36" s="246"/>
      <c r="W36" s="246"/>
    </row>
    <row r="37" spans="1:23" s="156" customFormat="1" ht="13.9" customHeight="1">
      <c r="A37" s="432">
        <v>31</v>
      </c>
      <c r="B37" s="429"/>
      <c r="C37" s="386">
        <v>67301040217</v>
      </c>
      <c r="D37" s="435" t="s">
        <v>9</v>
      </c>
      <c r="E37" s="436" t="s">
        <v>1026</v>
      </c>
      <c r="F37" s="437" t="s">
        <v>1027</v>
      </c>
      <c r="G37" s="554" t="s">
        <v>2003</v>
      </c>
      <c r="H37" s="555"/>
      <c r="I37" s="555"/>
      <c r="J37" s="555"/>
      <c r="K37" s="555"/>
      <c r="L37" s="555"/>
      <c r="M37" s="555"/>
      <c r="N37" s="555"/>
      <c r="O37" s="555"/>
      <c r="P37" s="555"/>
      <c r="Q37" s="555"/>
      <c r="R37" s="555"/>
      <c r="S37" s="555"/>
      <c r="T37" s="555"/>
      <c r="U37" s="555"/>
      <c r="V37" s="555"/>
      <c r="W37" s="556"/>
    </row>
    <row r="38" spans="1:23" s="156" customFormat="1" ht="13.9" customHeight="1">
      <c r="A38" s="432">
        <v>32</v>
      </c>
      <c r="B38" s="429"/>
      <c r="C38" s="386">
        <v>67301040218</v>
      </c>
      <c r="D38" s="435" t="s">
        <v>9</v>
      </c>
      <c r="E38" s="436" t="s">
        <v>453</v>
      </c>
      <c r="F38" s="437" t="s">
        <v>15</v>
      </c>
      <c r="G38" s="554" t="s">
        <v>1988</v>
      </c>
      <c r="H38" s="555"/>
      <c r="I38" s="555"/>
      <c r="J38" s="555"/>
      <c r="K38" s="555"/>
      <c r="L38" s="555"/>
      <c r="M38" s="555"/>
      <c r="N38" s="555"/>
      <c r="O38" s="555"/>
      <c r="P38" s="555"/>
      <c r="Q38" s="555"/>
      <c r="R38" s="555"/>
      <c r="S38" s="555"/>
      <c r="T38" s="555"/>
      <c r="U38" s="555"/>
      <c r="V38" s="555"/>
      <c r="W38" s="556"/>
    </row>
    <row r="39" spans="1:23" ht="13.9" customHeight="1">
      <c r="A39" s="175">
        <v>33</v>
      </c>
      <c r="B39" s="262"/>
      <c r="C39" s="263">
        <v>67301040219</v>
      </c>
      <c r="D39" s="116" t="s">
        <v>9</v>
      </c>
      <c r="E39" s="117" t="s">
        <v>705</v>
      </c>
      <c r="F39" s="118" t="s">
        <v>1064</v>
      </c>
      <c r="G39" s="253"/>
      <c r="H39" s="253"/>
      <c r="I39" s="253"/>
      <c r="J39" s="253"/>
      <c r="K39" s="253"/>
      <c r="L39" s="253"/>
      <c r="M39" s="253"/>
      <c r="N39" s="252"/>
      <c r="O39" s="246"/>
      <c r="P39" s="246"/>
      <c r="Q39" s="246"/>
      <c r="R39" s="246"/>
      <c r="S39" s="246"/>
      <c r="T39" s="246"/>
      <c r="U39" s="246"/>
      <c r="V39" s="246"/>
      <c r="W39" s="246"/>
    </row>
    <row r="40" spans="1:23" ht="13.9" customHeight="1">
      <c r="A40" s="38">
        <v>34</v>
      </c>
      <c r="B40" s="262"/>
      <c r="C40" s="263">
        <v>67301040220</v>
      </c>
      <c r="D40" s="35" t="s">
        <v>9</v>
      </c>
      <c r="E40" s="36" t="s">
        <v>1065</v>
      </c>
      <c r="F40" s="37" t="s">
        <v>1066</v>
      </c>
      <c r="G40" s="253"/>
      <c r="H40" s="253"/>
      <c r="I40" s="246"/>
      <c r="J40" s="246"/>
      <c r="K40" s="253"/>
      <c r="L40" s="253"/>
      <c r="M40" s="253"/>
      <c r="N40" s="252"/>
      <c r="O40" s="246"/>
      <c r="P40" s="246"/>
      <c r="Q40" s="246"/>
      <c r="R40" s="246"/>
      <c r="S40" s="246"/>
      <c r="T40" s="246"/>
      <c r="U40" s="246"/>
      <c r="V40" s="246"/>
      <c r="W40" s="246"/>
    </row>
    <row r="41" spans="1:23" s="156" customFormat="1" ht="13.9" customHeight="1">
      <c r="A41" s="432">
        <v>35</v>
      </c>
      <c r="B41" s="429"/>
      <c r="C41" s="386">
        <v>67301040221</v>
      </c>
      <c r="D41" s="416" t="s">
        <v>9</v>
      </c>
      <c r="E41" s="417" t="s">
        <v>1171</v>
      </c>
      <c r="F41" s="418" t="s">
        <v>1172</v>
      </c>
      <c r="G41" s="554" t="s">
        <v>1899</v>
      </c>
      <c r="H41" s="555"/>
      <c r="I41" s="555"/>
      <c r="J41" s="555"/>
      <c r="K41" s="555"/>
      <c r="L41" s="555"/>
      <c r="M41" s="555"/>
      <c r="N41" s="555"/>
      <c r="O41" s="555"/>
      <c r="P41" s="555"/>
      <c r="Q41" s="555"/>
      <c r="R41" s="555"/>
      <c r="S41" s="555"/>
      <c r="T41" s="555"/>
      <c r="U41" s="555"/>
      <c r="V41" s="555"/>
      <c r="W41" s="556"/>
    </row>
    <row r="42" spans="1:23" s="156" customFormat="1" ht="13.9" customHeight="1">
      <c r="A42" s="432">
        <v>36</v>
      </c>
      <c r="B42" s="429"/>
      <c r="C42" s="386">
        <v>67301040222</v>
      </c>
      <c r="D42" s="416" t="s">
        <v>9</v>
      </c>
      <c r="E42" s="417" t="s">
        <v>1183</v>
      </c>
      <c r="F42" s="418" t="s">
        <v>1173</v>
      </c>
      <c r="G42" s="554" t="s">
        <v>1899</v>
      </c>
      <c r="H42" s="555"/>
      <c r="I42" s="555"/>
      <c r="J42" s="555"/>
      <c r="K42" s="555"/>
      <c r="L42" s="555"/>
      <c r="M42" s="555"/>
      <c r="N42" s="555"/>
      <c r="O42" s="555"/>
      <c r="P42" s="555"/>
      <c r="Q42" s="555"/>
      <c r="R42" s="555"/>
      <c r="S42" s="555"/>
      <c r="T42" s="555"/>
      <c r="U42" s="555"/>
      <c r="V42" s="555"/>
      <c r="W42" s="556"/>
    </row>
    <row r="43" spans="1:23" s="156" customFormat="1" ht="13.9" customHeight="1">
      <c r="A43" s="432">
        <v>37</v>
      </c>
      <c r="B43" s="429"/>
      <c r="C43" s="386">
        <v>67301040223</v>
      </c>
      <c r="D43" s="416" t="s">
        <v>9</v>
      </c>
      <c r="E43" s="417" t="s">
        <v>1174</v>
      </c>
      <c r="F43" s="418" t="s">
        <v>1175</v>
      </c>
      <c r="G43" s="554" t="s">
        <v>1915</v>
      </c>
      <c r="H43" s="555"/>
      <c r="I43" s="555"/>
      <c r="J43" s="555"/>
      <c r="K43" s="555"/>
      <c r="L43" s="555"/>
      <c r="M43" s="555"/>
      <c r="N43" s="555"/>
      <c r="O43" s="555"/>
      <c r="P43" s="555"/>
      <c r="Q43" s="555"/>
      <c r="R43" s="555"/>
      <c r="S43" s="555"/>
      <c r="T43" s="555"/>
      <c r="U43" s="555"/>
      <c r="V43" s="555"/>
      <c r="W43" s="556"/>
    </row>
    <row r="44" spans="1:23" ht="13.9" customHeight="1">
      <c r="A44" s="38">
        <v>38</v>
      </c>
      <c r="B44" s="262"/>
      <c r="C44" s="263">
        <v>67301040224</v>
      </c>
      <c r="D44" s="116" t="s">
        <v>9</v>
      </c>
      <c r="E44" s="117" t="s">
        <v>1176</v>
      </c>
      <c r="F44" s="118" t="s">
        <v>15</v>
      </c>
      <c r="G44" s="253"/>
      <c r="H44" s="252"/>
      <c r="I44" s="252"/>
      <c r="J44" s="252"/>
      <c r="K44" s="253"/>
      <c r="L44" s="253"/>
      <c r="M44" s="253"/>
      <c r="N44" s="252"/>
      <c r="O44" s="246"/>
      <c r="P44" s="246"/>
      <c r="Q44" s="246"/>
      <c r="R44" s="246"/>
      <c r="S44" s="246"/>
      <c r="T44" s="246"/>
      <c r="U44" s="246"/>
      <c r="V44" s="246"/>
      <c r="W44" s="246"/>
    </row>
    <row r="45" spans="1:23" ht="13.9" customHeight="1">
      <c r="A45" s="175">
        <v>39</v>
      </c>
      <c r="B45" s="262"/>
      <c r="C45" s="263">
        <v>67301040225</v>
      </c>
      <c r="D45" s="116" t="s">
        <v>9</v>
      </c>
      <c r="E45" s="117" t="s">
        <v>23</v>
      </c>
      <c r="F45" s="118" t="s">
        <v>1177</v>
      </c>
      <c r="G45" s="253"/>
      <c r="H45" s="253"/>
      <c r="I45" s="253"/>
      <c r="J45" s="253"/>
      <c r="K45" s="253"/>
      <c r="L45" s="253"/>
      <c r="M45" s="253"/>
      <c r="N45" s="252"/>
      <c r="O45" s="246"/>
      <c r="P45" s="246"/>
      <c r="Q45" s="246"/>
      <c r="R45" s="246"/>
      <c r="S45" s="246"/>
      <c r="T45" s="246"/>
      <c r="U45" s="246"/>
      <c r="V45" s="246"/>
      <c r="W45" s="246"/>
    </row>
    <row r="46" spans="1:23" s="156" customFormat="1" ht="13.9" customHeight="1">
      <c r="A46" s="432">
        <v>40</v>
      </c>
      <c r="B46" s="429"/>
      <c r="C46" s="386">
        <v>67301040226</v>
      </c>
      <c r="D46" s="416" t="s">
        <v>9</v>
      </c>
      <c r="E46" s="417" t="s">
        <v>1178</v>
      </c>
      <c r="F46" s="418" t="s">
        <v>1184</v>
      </c>
      <c r="G46" s="554" t="s">
        <v>1915</v>
      </c>
      <c r="H46" s="555"/>
      <c r="I46" s="555"/>
      <c r="J46" s="555"/>
      <c r="K46" s="555"/>
      <c r="L46" s="555"/>
      <c r="M46" s="555"/>
      <c r="N46" s="555"/>
      <c r="O46" s="555"/>
      <c r="P46" s="555"/>
      <c r="Q46" s="555"/>
      <c r="R46" s="555"/>
      <c r="S46" s="555"/>
      <c r="T46" s="555"/>
      <c r="U46" s="555"/>
      <c r="V46" s="555"/>
      <c r="W46" s="556"/>
    </row>
    <row r="47" spans="1:23" ht="13.9" customHeight="1">
      <c r="A47" s="175">
        <v>41</v>
      </c>
      <c r="B47" s="262"/>
      <c r="C47" s="263">
        <v>67301040227</v>
      </c>
      <c r="D47" s="35" t="s">
        <v>9</v>
      </c>
      <c r="E47" s="36" t="s">
        <v>42</v>
      </c>
      <c r="F47" s="37" t="s">
        <v>1179</v>
      </c>
      <c r="G47" s="253"/>
      <c r="H47" s="253"/>
      <c r="I47" s="253"/>
      <c r="J47" s="253"/>
      <c r="K47" s="253"/>
      <c r="L47" s="253"/>
      <c r="M47" s="253"/>
      <c r="N47" s="252"/>
      <c r="O47" s="252"/>
      <c r="P47" s="252"/>
      <c r="Q47" s="252"/>
      <c r="R47" s="252"/>
      <c r="S47" s="252"/>
      <c r="T47" s="252"/>
      <c r="U47" s="252"/>
      <c r="V47" s="252"/>
      <c r="W47" s="252"/>
    </row>
    <row r="48" spans="1:23" ht="13.9" customHeight="1">
      <c r="A48" s="38">
        <v>42</v>
      </c>
      <c r="B48" s="262"/>
      <c r="C48" s="263">
        <v>67301040228</v>
      </c>
      <c r="D48" s="35" t="s">
        <v>9</v>
      </c>
      <c r="E48" s="36" t="s">
        <v>1091</v>
      </c>
      <c r="F48" s="37" t="s">
        <v>1180</v>
      </c>
      <c r="G48" s="253"/>
      <c r="H48" s="253"/>
      <c r="I48" s="252"/>
      <c r="J48" s="253"/>
      <c r="K48" s="253"/>
      <c r="L48" s="252"/>
      <c r="M48" s="253"/>
      <c r="N48" s="253"/>
      <c r="O48" s="246"/>
      <c r="P48" s="252"/>
      <c r="Q48" s="246"/>
      <c r="R48" s="246"/>
      <c r="S48" s="246"/>
      <c r="T48" s="246"/>
      <c r="U48" s="246"/>
      <c r="V48" s="246"/>
      <c r="W48" s="246"/>
    </row>
    <row r="49" spans="1:23" ht="13.9" customHeight="1">
      <c r="A49" s="175">
        <v>43</v>
      </c>
      <c r="B49" s="262"/>
      <c r="C49" s="263">
        <v>67301040229</v>
      </c>
      <c r="D49" s="35" t="s">
        <v>9</v>
      </c>
      <c r="E49" s="36" t="s">
        <v>1181</v>
      </c>
      <c r="F49" s="37" t="s">
        <v>1182</v>
      </c>
      <c r="G49" s="253"/>
      <c r="H49" s="253"/>
      <c r="I49" s="253"/>
      <c r="J49" s="253"/>
      <c r="K49" s="253"/>
      <c r="L49" s="253"/>
      <c r="M49" s="253"/>
      <c r="N49" s="253"/>
      <c r="O49" s="246"/>
      <c r="P49" s="252"/>
      <c r="Q49" s="246"/>
      <c r="R49" s="246"/>
      <c r="S49" s="246"/>
      <c r="T49" s="246"/>
      <c r="U49" s="246"/>
      <c r="V49" s="246"/>
      <c r="W49" s="246"/>
    </row>
    <row r="50" spans="1:23" ht="13.9" customHeight="1">
      <c r="A50" s="175">
        <v>44</v>
      </c>
      <c r="B50" s="262"/>
      <c r="C50" s="263">
        <v>67301040230</v>
      </c>
      <c r="D50" s="35" t="s">
        <v>9</v>
      </c>
      <c r="E50" s="36" t="s">
        <v>1288</v>
      </c>
      <c r="F50" s="37" t="s">
        <v>1289</v>
      </c>
      <c r="G50" s="253"/>
      <c r="H50" s="253"/>
      <c r="I50" s="253"/>
      <c r="J50" s="253"/>
      <c r="K50" s="253"/>
      <c r="L50" s="253"/>
      <c r="M50" s="253"/>
      <c r="N50" s="253"/>
      <c r="O50" s="246"/>
      <c r="P50" s="246"/>
      <c r="Q50" s="246"/>
      <c r="R50" s="246"/>
      <c r="S50" s="246"/>
      <c r="T50" s="246"/>
      <c r="U50" s="246"/>
      <c r="V50" s="246"/>
      <c r="W50" s="246"/>
    </row>
    <row r="51" spans="1:23" s="156" customFormat="1" ht="13.9" customHeight="1">
      <c r="A51" s="432">
        <v>45</v>
      </c>
      <c r="B51" s="429"/>
      <c r="C51" s="386">
        <v>67301040231</v>
      </c>
      <c r="D51" s="416" t="s">
        <v>9</v>
      </c>
      <c r="E51" s="417" t="s">
        <v>1490</v>
      </c>
      <c r="F51" s="418" t="s">
        <v>1485</v>
      </c>
      <c r="G51" s="554" t="s">
        <v>1988</v>
      </c>
      <c r="H51" s="555"/>
      <c r="I51" s="555"/>
      <c r="J51" s="555"/>
      <c r="K51" s="555"/>
      <c r="L51" s="555"/>
      <c r="M51" s="555"/>
      <c r="N51" s="555"/>
      <c r="O51" s="555"/>
      <c r="P51" s="555"/>
      <c r="Q51" s="555"/>
      <c r="R51" s="555"/>
      <c r="S51" s="555"/>
      <c r="T51" s="555"/>
      <c r="U51" s="555"/>
      <c r="V51" s="555"/>
      <c r="W51" s="556"/>
    </row>
    <row r="52" spans="1:23" ht="13.9" customHeight="1">
      <c r="A52" s="38">
        <v>46</v>
      </c>
      <c r="B52" s="262"/>
      <c r="C52" s="263">
        <v>67301040232</v>
      </c>
      <c r="D52" s="35" t="s">
        <v>9</v>
      </c>
      <c r="E52" s="36" t="s">
        <v>1146</v>
      </c>
      <c r="F52" s="37" t="s">
        <v>1486</v>
      </c>
      <c r="G52" s="253"/>
      <c r="H52" s="253"/>
      <c r="I52" s="253"/>
      <c r="J52" s="253"/>
      <c r="K52" s="253"/>
      <c r="L52" s="253"/>
      <c r="M52" s="253"/>
      <c r="N52" s="253"/>
      <c r="O52" s="246"/>
      <c r="P52" s="246"/>
      <c r="Q52" s="246"/>
      <c r="R52" s="246"/>
      <c r="S52" s="246"/>
      <c r="T52" s="246"/>
      <c r="U52" s="246"/>
      <c r="V52" s="246"/>
      <c r="W52" s="246"/>
    </row>
    <row r="53" spans="1:23" ht="13.9" customHeight="1">
      <c r="A53" s="175">
        <v>47</v>
      </c>
      <c r="B53" s="262"/>
      <c r="C53" s="263">
        <v>67301040233</v>
      </c>
      <c r="D53" s="35" t="s">
        <v>9</v>
      </c>
      <c r="E53" s="36" t="s">
        <v>1487</v>
      </c>
      <c r="F53" s="37" t="s">
        <v>1491</v>
      </c>
      <c r="G53" s="252"/>
      <c r="H53" s="252"/>
      <c r="I53" s="252"/>
      <c r="J53" s="252"/>
      <c r="K53" s="253"/>
      <c r="L53" s="252"/>
      <c r="M53" s="252"/>
      <c r="N53" s="252"/>
      <c r="O53" s="246"/>
      <c r="P53" s="252"/>
      <c r="Q53" s="253"/>
      <c r="R53" s="246"/>
      <c r="S53" s="246"/>
      <c r="T53" s="246"/>
      <c r="U53" s="246"/>
      <c r="V53" s="246"/>
      <c r="W53" s="246"/>
    </row>
    <row r="54" spans="1:23" s="156" customFormat="1" ht="13.9" customHeight="1">
      <c r="A54" s="432">
        <v>48</v>
      </c>
      <c r="B54" s="429"/>
      <c r="C54" s="386">
        <v>67301040234</v>
      </c>
      <c r="D54" s="416" t="s">
        <v>9</v>
      </c>
      <c r="E54" s="417" t="s">
        <v>1783</v>
      </c>
      <c r="F54" s="418" t="s">
        <v>1784</v>
      </c>
      <c r="G54" s="554" t="s">
        <v>1915</v>
      </c>
      <c r="H54" s="555"/>
      <c r="I54" s="555"/>
      <c r="J54" s="555"/>
      <c r="K54" s="555"/>
      <c r="L54" s="555"/>
      <c r="M54" s="555"/>
      <c r="N54" s="555"/>
      <c r="O54" s="555"/>
      <c r="P54" s="555"/>
      <c r="Q54" s="555"/>
      <c r="R54" s="555"/>
      <c r="S54" s="555"/>
      <c r="T54" s="555"/>
      <c r="U54" s="555"/>
      <c r="V54" s="555"/>
      <c r="W54" s="556"/>
    </row>
    <row r="55" spans="1:23" s="156" customFormat="1" ht="13.9" customHeight="1">
      <c r="A55" s="432">
        <v>49</v>
      </c>
      <c r="B55" s="443"/>
      <c r="C55" s="444">
        <v>67301040240</v>
      </c>
      <c r="D55" s="445" t="s">
        <v>9</v>
      </c>
      <c r="E55" s="446" t="s">
        <v>1873</v>
      </c>
      <c r="F55" s="447" t="s">
        <v>1874</v>
      </c>
      <c r="G55" s="554" t="s">
        <v>1988</v>
      </c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5"/>
      <c r="V55" s="555"/>
      <c r="W55" s="556"/>
    </row>
  </sheetData>
  <mergeCells count="23">
    <mergeCell ref="G38:W38"/>
    <mergeCell ref="G51:W51"/>
    <mergeCell ref="G55:W55"/>
    <mergeCell ref="G43:W43"/>
    <mergeCell ref="G46:W46"/>
    <mergeCell ref="G54:W54"/>
    <mergeCell ref="G41:W41"/>
    <mergeCell ref="G42:W42"/>
    <mergeCell ref="G37:W37"/>
    <mergeCell ref="G31:W31"/>
    <mergeCell ref="A1:F1"/>
    <mergeCell ref="A2:F2"/>
    <mergeCell ref="A4:C4"/>
    <mergeCell ref="A5:F5"/>
    <mergeCell ref="D6:F6"/>
    <mergeCell ref="B6:C6"/>
    <mergeCell ref="G20:W20"/>
    <mergeCell ref="G14:W14"/>
    <mergeCell ref="G17:W17"/>
    <mergeCell ref="G30:W30"/>
    <mergeCell ref="G21:W21"/>
    <mergeCell ref="G27:W27"/>
    <mergeCell ref="G22:W22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W49"/>
  <sheetViews>
    <sheetView view="pageBreakPreview" topLeftCell="A10" zoomScale="130" zoomScaleNormal="100" zoomScaleSheetLayoutView="130" workbookViewId="0">
      <selection activeCell="Y24" sqref="Y24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1.16406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5" customHeight="1">
      <c r="A1" s="582" t="s">
        <v>0</v>
      </c>
      <c r="B1" s="583"/>
      <c r="C1" s="583"/>
      <c r="D1" s="583"/>
      <c r="E1" s="583"/>
      <c r="F1" s="584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0" customFormat="1" ht="15" customHeight="1">
      <c r="A2" s="585" t="s">
        <v>1987</v>
      </c>
      <c r="B2" s="586"/>
      <c r="C2" s="586"/>
      <c r="D2" s="586"/>
      <c r="E2" s="586"/>
      <c r="F2" s="587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212" customFormat="1" ht="15" customHeight="1">
      <c r="A3" s="210" t="s">
        <v>1945</v>
      </c>
      <c r="B3" s="306"/>
      <c r="C3" s="306"/>
      <c r="D3" s="306"/>
      <c r="E3" s="306"/>
      <c r="F3" s="211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5" customHeight="1">
      <c r="A4" s="577" t="s">
        <v>1930</v>
      </c>
      <c r="B4" s="577"/>
      <c r="C4" s="577"/>
      <c r="D4" s="63" t="s">
        <v>1665</v>
      </c>
      <c r="E4" s="64"/>
      <c r="F4" s="65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5" customHeight="1">
      <c r="A5" s="578" t="s">
        <v>1637</v>
      </c>
      <c r="B5" s="579"/>
      <c r="C5" s="579"/>
      <c r="D5" s="579"/>
      <c r="E5" s="579"/>
      <c r="F5" s="580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5" customFormat="1" ht="15" customHeight="1">
      <c r="A6" s="66" t="s">
        <v>1</v>
      </c>
      <c r="B6" s="564" t="s">
        <v>1445</v>
      </c>
      <c r="C6" s="566"/>
      <c r="D6" s="581" t="s">
        <v>2</v>
      </c>
      <c r="E6" s="579"/>
      <c r="F6" s="580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s="213" customFormat="1" ht="13.9" customHeight="1">
      <c r="A7" s="33">
        <v>1</v>
      </c>
      <c r="B7" s="227"/>
      <c r="C7" s="261">
        <v>67301050001</v>
      </c>
      <c r="D7" s="52" t="s">
        <v>9</v>
      </c>
      <c r="E7" s="53" t="s">
        <v>1882</v>
      </c>
      <c r="F7" s="54" t="s">
        <v>240</v>
      </c>
      <c r="G7" s="253"/>
      <c r="H7" s="253"/>
      <c r="I7" s="253"/>
      <c r="J7" s="253"/>
      <c r="K7" s="253"/>
      <c r="L7" s="253"/>
      <c r="M7" s="253"/>
      <c r="N7" s="252"/>
      <c r="O7" s="243"/>
      <c r="P7" s="243"/>
      <c r="Q7" s="243"/>
      <c r="R7" s="243"/>
      <c r="S7" s="243"/>
      <c r="T7" s="243"/>
      <c r="U7" s="243"/>
      <c r="V7" s="243"/>
      <c r="W7" s="243"/>
    </row>
    <row r="8" spans="1:23" ht="13.9" customHeight="1">
      <c r="A8" s="33">
        <v>2</v>
      </c>
      <c r="B8" s="227"/>
      <c r="C8" s="263">
        <v>67301050002</v>
      </c>
      <c r="D8" s="35" t="s">
        <v>9</v>
      </c>
      <c r="E8" s="36" t="s">
        <v>141</v>
      </c>
      <c r="F8" s="37" t="s">
        <v>1290</v>
      </c>
      <c r="G8" s="253"/>
      <c r="H8" s="253"/>
      <c r="I8" s="243"/>
      <c r="J8" s="253"/>
      <c r="K8" s="253"/>
      <c r="L8" s="243"/>
      <c r="M8" s="253"/>
      <c r="N8" s="253"/>
      <c r="O8" s="253"/>
      <c r="P8" s="252"/>
      <c r="Q8" s="253"/>
      <c r="R8" s="243"/>
      <c r="S8" s="243"/>
      <c r="T8" s="243"/>
      <c r="U8" s="243"/>
      <c r="V8" s="243"/>
      <c r="W8" s="243"/>
    </row>
    <row r="9" spans="1:23" ht="13.9" customHeight="1">
      <c r="A9" s="33">
        <v>3</v>
      </c>
      <c r="B9" s="227"/>
      <c r="C9" s="263">
        <v>67301050003</v>
      </c>
      <c r="D9" s="35" t="s">
        <v>9</v>
      </c>
      <c r="E9" s="36" t="s">
        <v>1492</v>
      </c>
      <c r="F9" s="37" t="s">
        <v>1493</v>
      </c>
      <c r="G9" s="253"/>
      <c r="H9" s="253"/>
      <c r="I9" s="253"/>
      <c r="J9" s="253"/>
      <c r="K9" s="253"/>
      <c r="L9" s="253"/>
      <c r="M9" s="253"/>
      <c r="N9" s="253"/>
      <c r="O9" s="243"/>
      <c r="P9" s="252"/>
      <c r="Q9" s="253"/>
      <c r="R9" s="243"/>
      <c r="S9" s="243"/>
      <c r="T9" s="243"/>
      <c r="U9" s="243"/>
      <c r="V9" s="243"/>
      <c r="W9" s="243"/>
    </row>
    <row r="10" spans="1:23" s="213" customFormat="1" ht="13.9" customHeight="1">
      <c r="A10" s="33">
        <v>4</v>
      </c>
      <c r="B10" s="227"/>
      <c r="C10" s="263">
        <v>67301050004</v>
      </c>
      <c r="D10" s="35" t="s">
        <v>9</v>
      </c>
      <c r="E10" s="36" t="s">
        <v>600</v>
      </c>
      <c r="F10" s="37" t="s">
        <v>601</v>
      </c>
      <c r="G10" s="253"/>
      <c r="H10" s="252"/>
      <c r="I10" s="252"/>
      <c r="J10" s="252"/>
      <c r="K10" s="252"/>
      <c r="L10" s="252"/>
      <c r="M10" s="252"/>
      <c r="N10" s="252"/>
      <c r="O10" s="243"/>
      <c r="P10" s="243"/>
      <c r="Q10" s="243"/>
      <c r="R10" s="243"/>
      <c r="S10" s="243"/>
      <c r="T10" s="243"/>
      <c r="U10" s="243"/>
      <c r="V10" s="243"/>
      <c r="W10" s="243"/>
    </row>
    <row r="11" spans="1:23" s="506" customFormat="1" ht="13.9" customHeight="1">
      <c r="A11" s="396">
        <v>5</v>
      </c>
      <c r="B11" s="397"/>
      <c r="C11" s="392">
        <v>67301050005</v>
      </c>
      <c r="D11" s="393" t="s">
        <v>9</v>
      </c>
      <c r="E11" s="394" t="s">
        <v>728</v>
      </c>
      <c r="F11" s="395" t="s">
        <v>729</v>
      </c>
      <c r="G11" s="551" t="s">
        <v>1972</v>
      </c>
      <c r="H11" s="552"/>
      <c r="I11" s="552"/>
      <c r="J11" s="552"/>
      <c r="K11" s="552"/>
      <c r="L11" s="552"/>
      <c r="M11" s="552"/>
      <c r="N11" s="552"/>
      <c r="O11" s="552"/>
      <c r="P11" s="552"/>
      <c r="Q11" s="552"/>
      <c r="R11" s="552"/>
      <c r="S11" s="552"/>
      <c r="T11" s="552"/>
      <c r="U11" s="552"/>
      <c r="V11" s="552"/>
      <c r="W11" s="553"/>
    </row>
    <row r="12" spans="1:23" s="165" customFormat="1" ht="13.9" customHeight="1">
      <c r="A12" s="384">
        <v>6</v>
      </c>
      <c r="B12" s="385"/>
      <c r="C12" s="386">
        <v>67301050006</v>
      </c>
      <c r="D12" s="416" t="s">
        <v>9</v>
      </c>
      <c r="E12" s="417" t="s">
        <v>1683</v>
      </c>
      <c r="F12" s="418" t="s">
        <v>1684</v>
      </c>
      <c r="G12" s="554" t="s">
        <v>2003</v>
      </c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6"/>
    </row>
    <row r="13" spans="1:23" ht="13.9" customHeight="1">
      <c r="A13" s="33">
        <v>7</v>
      </c>
      <c r="B13" s="227" t="s">
        <v>1459</v>
      </c>
      <c r="C13" s="263">
        <v>67301050007</v>
      </c>
      <c r="D13" s="35" t="s">
        <v>162</v>
      </c>
      <c r="E13" s="36" t="s">
        <v>200</v>
      </c>
      <c r="F13" s="37" t="s">
        <v>201</v>
      </c>
      <c r="G13" s="253"/>
      <c r="H13" s="253"/>
      <c r="I13" s="253"/>
      <c r="J13" s="253"/>
      <c r="K13" s="253"/>
      <c r="L13" s="253"/>
      <c r="M13" s="253"/>
      <c r="N13" s="252"/>
      <c r="O13" s="243"/>
      <c r="P13" s="253"/>
      <c r="Q13" s="253"/>
      <c r="R13" s="243"/>
      <c r="S13" s="243"/>
      <c r="T13" s="243"/>
      <c r="U13" s="243"/>
      <c r="V13" s="243"/>
      <c r="W13" s="243"/>
    </row>
    <row r="14" spans="1:23" ht="13.9" customHeight="1">
      <c r="A14" s="33">
        <v>8</v>
      </c>
      <c r="B14" s="227" t="s">
        <v>1459</v>
      </c>
      <c r="C14" s="263">
        <v>67301050008</v>
      </c>
      <c r="D14" s="35" t="s">
        <v>162</v>
      </c>
      <c r="E14" s="36" t="s">
        <v>1898</v>
      </c>
      <c r="F14" s="37" t="s">
        <v>202</v>
      </c>
      <c r="G14" s="253"/>
      <c r="H14" s="243"/>
      <c r="I14" s="243"/>
      <c r="J14" s="243"/>
      <c r="K14" s="253"/>
      <c r="L14" s="253"/>
      <c r="M14" s="253"/>
      <c r="N14" s="252"/>
      <c r="O14" s="243"/>
      <c r="P14" s="38"/>
      <c r="Q14" s="253"/>
      <c r="R14" s="243"/>
      <c r="S14" s="243"/>
      <c r="T14" s="243"/>
      <c r="U14" s="243"/>
      <c r="V14" s="243"/>
      <c r="W14" s="243"/>
    </row>
    <row r="15" spans="1:23" s="213" customFormat="1" ht="13.9" customHeight="1">
      <c r="A15" s="33">
        <v>9</v>
      </c>
      <c r="B15" s="227" t="s">
        <v>1459</v>
      </c>
      <c r="C15" s="263">
        <v>67301050009</v>
      </c>
      <c r="D15" s="35" t="s">
        <v>162</v>
      </c>
      <c r="E15" s="36" t="s">
        <v>506</v>
      </c>
      <c r="F15" s="37" t="s">
        <v>507</v>
      </c>
      <c r="G15" s="253"/>
      <c r="H15" s="252"/>
      <c r="I15" s="252"/>
      <c r="J15" s="252"/>
      <c r="K15" s="253"/>
      <c r="L15" s="252"/>
      <c r="M15" s="252"/>
      <c r="N15" s="252"/>
      <c r="O15" s="243"/>
      <c r="P15" s="38"/>
      <c r="Q15" s="243"/>
      <c r="R15" s="243"/>
      <c r="S15" s="243"/>
      <c r="T15" s="243"/>
      <c r="U15" s="243"/>
      <c r="V15" s="243"/>
      <c r="W15" s="243"/>
    </row>
    <row r="16" spans="1:23" s="213" customFormat="1" ht="13.9" customHeight="1">
      <c r="A16" s="33">
        <v>10</v>
      </c>
      <c r="B16" s="227" t="s">
        <v>1459</v>
      </c>
      <c r="C16" s="263">
        <v>67301050010</v>
      </c>
      <c r="D16" s="35" t="s">
        <v>9</v>
      </c>
      <c r="E16" s="36" t="s">
        <v>53</v>
      </c>
      <c r="F16" s="37" t="s">
        <v>602</v>
      </c>
      <c r="G16" s="253"/>
      <c r="H16" s="252"/>
      <c r="I16" s="252"/>
      <c r="J16" s="252"/>
      <c r="K16" s="252"/>
      <c r="L16" s="252"/>
      <c r="M16" s="252"/>
      <c r="N16" s="252"/>
      <c r="O16" s="243"/>
      <c r="P16" s="243"/>
      <c r="Q16" s="243"/>
      <c r="R16" s="243"/>
      <c r="S16" s="243"/>
      <c r="T16" s="243"/>
      <c r="U16" s="243"/>
      <c r="V16" s="243"/>
      <c r="W16" s="243"/>
    </row>
    <row r="17" spans="1:23" s="213" customFormat="1" ht="13.9" customHeight="1">
      <c r="A17" s="33">
        <v>11</v>
      </c>
      <c r="B17" s="227" t="s">
        <v>1459</v>
      </c>
      <c r="C17" s="263">
        <v>67301050011</v>
      </c>
      <c r="D17" s="35" t="s">
        <v>9</v>
      </c>
      <c r="E17" s="36" t="s">
        <v>241</v>
      </c>
      <c r="F17" s="37" t="s">
        <v>242</v>
      </c>
      <c r="G17" s="253"/>
      <c r="H17" s="253"/>
      <c r="I17" s="253"/>
      <c r="J17" s="253"/>
      <c r="K17" s="253"/>
      <c r="L17" s="253"/>
      <c r="M17" s="253"/>
      <c r="N17" s="252"/>
      <c r="O17" s="243"/>
      <c r="P17" s="253"/>
      <c r="Q17" s="253"/>
      <c r="R17" s="243"/>
      <c r="S17" s="243"/>
      <c r="T17" s="243"/>
      <c r="U17" s="243"/>
      <c r="V17" s="243"/>
      <c r="W17" s="243"/>
    </row>
    <row r="18" spans="1:23" s="213" customFormat="1" ht="13.9" customHeight="1">
      <c r="A18" s="33">
        <v>12</v>
      </c>
      <c r="B18" s="227" t="s">
        <v>1459</v>
      </c>
      <c r="C18" s="263">
        <v>67301050012</v>
      </c>
      <c r="D18" s="35" t="s">
        <v>162</v>
      </c>
      <c r="E18" s="36" t="s">
        <v>450</v>
      </c>
      <c r="F18" s="37" t="s">
        <v>451</v>
      </c>
      <c r="G18" s="253"/>
      <c r="H18" s="243"/>
      <c r="I18" s="243"/>
      <c r="J18" s="243"/>
      <c r="K18" s="253"/>
      <c r="L18" s="253"/>
      <c r="M18" s="253"/>
      <c r="N18" s="252"/>
      <c r="O18" s="243"/>
      <c r="P18" s="243"/>
      <c r="Q18" s="243"/>
      <c r="R18" s="243"/>
      <c r="S18" s="243"/>
      <c r="T18" s="243"/>
      <c r="U18" s="243"/>
      <c r="V18" s="243"/>
      <c r="W18" s="243"/>
    </row>
    <row r="19" spans="1:23" ht="13.9" customHeight="1">
      <c r="A19" s="33">
        <v>13</v>
      </c>
      <c r="B19" s="227" t="s">
        <v>1459</v>
      </c>
      <c r="C19" s="263">
        <v>67301050013</v>
      </c>
      <c r="D19" s="35" t="s">
        <v>9</v>
      </c>
      <c r="E19" s="36" t="s">
        <v>1028</v>
      </c>
      <c r="F19" s="37" t="s">
        <v>1029</v>
      </c>
      <c r="G19" s="253"/>
      <c r="H19" s="253"/>
      <c r="I19" s="253"/>
      <c r="J19" s="253"/>
      <c r="K19" s="253"/>
      <c r="L19" s="253"/>
      <c r="M19" s="253"/>
      <c r="N19" s="252"/>
      <c r="O19" s="243"/>
      <c r="P19" s="243"/>
      <c r="Q19" s="243"/>
      <c r="R19" s="243"/>
      <c r="S19" s="243"/>
      <c r="T19" s="243"/>
      <c r="U19" s="243"/>
      <c r="V19" s="243"/>
      <c r="W19" s="243"/>
    </row>
    <row r="20" spans="1:23" s="213" customFormat="1" ht="13.9" customHeight="1">
      <c r="A20" s="33">
        <v>14</v>
      </c>
      <c r="B20" s="227" t="s">
        <v>1459</v>
      </c>
      <c r="C20" s="263">
        <v>67301050014</v>
      </c>
      <c r="D20" s="35" t="s">
        <v>9</v>
      </c>
      <c r="E20" s="36" t="s">
        <v>973</v>
      </c>
      <c r="F20" s="37" t="s">
        <v>974</v>
      </c>
      <c r="G20" s="253"/>
      <c r="H20" s="243"/>
      <c r="I20" s="243"/>
      <c r="J20" s="243"/>
      <c r="K20" s="253"/>
      <c r="L20" s="253"/>
      <c r="M20" s="253"/>
      <c r="N20" s="252"/>
      <c r="O20" s="243"/>
      <c r="P20" s="243"/>
      <c r="Q20" s="243"/>
      <c r="R20" s="243"/>
      <c r="S20" s="243"/>
      <c r="T20" s="243"/>
      <c r="U20" s="243"/>
      <c r="V20" s="243"/>
      <c r="W20" s="243"/>
    </row>
    <row r="21" spans="1:23" s="213" customFormat="1" ht="13.9" customHeight="1">
      <c r="A21" s="33">
        <v>15</v>
      </c>
      <c r="B21" s="227" t="s">
        <v>1459</v>
      </c>
      <c r="C21" s="263">
        <v>67301050015</v>
      </c>
      <c r="D21" s="35" t="s">
        <v>9</v>
      </c>
      <c r="E21" s="169" t="s">
        <v>1742</v>
      </c>
      <c r="F21" s="170" t="s">
        <v>1743</v>
      </c>
      <c r="G21" s="253"/>
      <c r="H21" s="253"/>
      <c r="I21" s="252"/>
      <c r="J21" s="253"/>
      <c r="K21" s="253"/>
      <c r="L21" s="253"/>
      <c r="M21" s="253"/>
      <c r="N21" s="253"/>
      <c r="O21" s="243"/>
      <c r="P21" s="243"/>
      <c r="Q21" s="243"/>
      <c r="R21" s="243"/>
      <c r="S21" s="243"/>
      <c r="T21" s="243"/>
      <c r="U21" s="243"/>
      <c r="V21" s="243"/>
      <c r="W21" s="243"/>
    </row>
    <row r="22" spans="1:23" s="213" customFormat="1" ht="13.9" customHeight="1">
      <c r="A22" s="33">
        <v>16</v>
      </c>
      <c r="B22" s="227" t="s">
        <v>1459</v>
      </c>
      <c r="C22" s="263">
        <v>67301050021</v>
      </c>
      <c r="D22" s="35" t="s">
        <v>9</v>
      </c>
      <c r="E22" s="169" t="s">
        <v>1008</v>
      </c>
      <c r="F22" s="170" t="s">
        <v>1622</v>
      </c>
      <c r="G22" s="253"/>
      <c r="H22" s="253"/>
      <c r="I22" s="253"/>
      <c r="J22" s="253"/>
      <c r="K22" s="253"/>
      <c r="L22" s="253"/>
      <c r="M22" s="253"/>
      <c r="N22" s="253"/>
      <c r="O22" s="243"/>
      <c r="P22" s="243"/>
      <c r="Q22" s="243"/>
      <c r="R22" s="243"/>
      <c r="S22" s="243"/>
      <c r="T22" s="243"/>
      <c r="U22" s="243"/>
      <c r="V22" s="243"/>
      <c r="W22" s="243"/>
    </row>
    <row r="23" spans="1:23" ht="13.9" customHeight="1">
      <c r="A23" s="80">
        <v>17</v>
      </c>
      <c r="B23" s="327"/>
      <c r="C23" s="266">
        <v>67301050025</v>
      </c>
      <c r="D23" s="180" t="s">
        <v>9</v>
      </c>
      <c r="E23" s="56" t="s">
        <v>1787</v>
      </c>
      <c r="F23" s="57" t="s">
        <v>1788</v>
      </c>
      <c r="G23" s="271"/>
      <c r="H23" s="271"/>
      <c r="I23" s="419"/>
      <c r="J23" s="271"/>
      <c r="K23" s="271"/>
      <c r="L23" s="419"/>
      <c r="M23" s="271"/>
      <c r="N23" s="270"/>
      <c r="O23" s="419"/>
      <c r="P23" s="419"/>
      <c r="Q23" s="419"/>
      <c r="R23" s="419"/>
      <c r="S23" s="419"/>
      <c r="T23" s="419"/>
      <c r="U23" s="419"/>
      <c r="V23" s="419"/>
      <c r="W23" s="419"/>
    </row>
    <row r="24" spans="1:23" s="212" customFormat="1" ht="15" customHeight="1">
      <c r="A24" s="210" t="s">
        <v>1946</v>
      </c>
      <c r="B24" s="306"/>
      <c r="C24" s="306"/>
      <c r="D24" s="306"/>
      <c r="E24" s="306"/>
      <c r="F24" s="211"/>
      <c r="G24" s="382"/>
      <c r="H24" s="382"/>
      <c r="I24" s="382"/>
      <c r="J24" s="382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2"/>
    </row>
    <row r="25" spans="1:23" ht="15" customHeight="1">
      <c r="A25" s="577" t="s">
        <v>1930</v>
      </c>
      <c r="B25" s="577"/>
      <c r="C25" s="577"/>
      <c r="D25" s="63" t="s">
        <v>1665</v>
      </c>
      <c r="E25" s="64"/>
      <c r="F25" s="65"/>
      <c r="G25" s="382"/>
      <c r="H25" s="382"/>
      <c r="I25" s="382"/>
      <c r="J25" s="382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</row>
    <row r="26" spans="1:23" ht="15" customHeight="1">
      <c r="A26" s="578" t="s">
        <v>1884</v>
      </c>
      <c r="B26" s="579"/>
      <c r="C26" s="579"/>
      <c r="D26" s="579"/>
      <c r="E26" s="579"/>
      <c r="F26" s="580"/>
      <c r="G26" s="382"/>
      <c r="H26" s="382"/>
      <c r="I26" s="382"/>
      <c r="J26" s="382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2"/>
    </row>
    <row r="27" spans="1:23" s="5" customFormat="1" ht="15" customHeight="1">
      <c r="A27" s="66" t="s">
        <v>1</v>
      </c>
      <c r="B27" s="564" t="s">
        <v>1445</v>
      </c>
      <c r="C27" s="566"/>
      <c r="D27" s="581" t="s">
        <v>2</v>
      </c>
      <c r="E27" s="579"/>
      <c r="F27" s="580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  <c r="W27" s="383"/>
    </row>
    <row r="28" spans="1:23" ht="13.9" customHeight="1">
      <c r="A28" s="33">
        <v>1</v>
      </c>
      <c r="B28" s="227" t="s">
        <v>1459</v>
      </c>
      <c r="C28" s="263">
        <v>67301050016</v>
      </c>
      <c r="D28" s="35" t="s">
        <v>9</v>
      </c>
      <c r="E28" s="169" t="s">
        <v>1744</v>
      </c>
      <c r="F28" s="170" t="s">
        <v>1745</v>
      </c>
      <c r="G28" s="253"/>
      <c r="H28" s="253"/>
      <c r="I28" s="253"/>
      <c r="J28" s="253"/>
      <c r="K28" s="253"/>
      <c r="L28" s="253"/>
      <c r="M28" s="253"/>
      <c r="N28" s="252"/>
      <c r="O28" s="243"/>
      <c r="P28" s="243"/>
      <c r="Q28" s="243"/>
      <c r="R28" s="243"/>
      <c r="S28" s="243"/>
      <c r="T28" s="243"/>
      <c r="U28" s="243"/>
      <c r="V28" s="243"/>
      <c r="W28" s="243"/>
    </row>
    <row r="29" spans="1:23" ht="13.9" customHeight="1">
      <c r="A29" s="33">
        <v>2</v>
      </c>
      <c r="B29" s="227" t="s">
        <v>1459</v>
      </c>
      <c r="C29" s="263">
        <v>67301050017</v>
      </c>
      <c r="D29" s="35" t="s">
        <v>9</v>
      </c>
      <c r="E29" s="169" t="s">
        <v>1746</v>
      </c>
      <c r="F29" s="170" t="s">
        <v>78</v>
      </c>
      <c r="G29" s="253"/>
      <c r="H29" s="243"/>
      <c r="I29" s="253"/>
      <c r="J29" s="252"/>
      <c r="K29" s="253"/>
      <c r="L29" s="253"/>
      <c r="M29" s="252"/>
      <c r="N29" s="253"/>
      <c r="O29" s="33"/>
      <c r="P29" s="252"/>
      <c r="Q29" s="253"/>
      <c r="R29" s="253"/>
      <c r="S29" s="253"/>
      <c r="T29" s="253"/>
      <c r="U29" s="253"/>
      <c r="V29" s="253"/>
      <c r="W29" s="253"/>
    </row>
    <row r="30" spans="1:23" ht="13.9" customHeight="1">
      <c r="A30" s="33">
        <v>3</v>
      </c>
      <c r="B30" s="227" t="s">
        <v>1459</v>
      </c>
      <c r="C30" s="263">
        <v>67301050018</v>
      </c>
      <c r="D30" s="35" t="s">
        <v>162</v>
      </c>
      <c r="E30" s="169" t="s">
        <v>1747</v>
      </c>
      <c r="F30" s="170" t="s">
        <v>1748</v>
      </c>
      <c r="G30" s="253"/>
      <c r="H30" s="253"/>
      <c r="I30" s="243"/>
      <c r="J30" s="243"/>
      <c r="K30" s="253"/>
      <c r="L30" s="243"/>
      <c r="M30" s="243"/>
      <c r="N30" s="253"/>
      <c r="O30" s="253"/>
      <c r="P30" s="243"/>
      <c r="Q30" s="253"/>
      <c r="R30" s="243"/>
      <c r="S30" s="243"/>
      <c r="T30" s="243"/>
      <c r="U30" s="243"/>
      <c r="V30" s="243"/>
      <c r="W30" s="243"/>
    </row>
    <row r="31" spans="1:23" ht="13.9" customHeight="1">
      <c r="A31" s="33">
        <v>4</v>
      </c>
      <c r="B31" s="227" t="s">
        <v>1459</v>
      </c>
      <c r="C31" s="263">
        <v>67301050019</v>
      </c>
      <c r="D31" s="35" t="s">
        <v>9</v>
      </c>
      <c r="E31" s="169" t="s">
        <v>1749</v>
      </c>
      <c r="F31" s="170" t="s">
        <v>1750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 ht="13.9" customHeight="1">
      <c r="A32" s="33">
        <v>5</v>
      </c>
      <c r="B32" s="227" t="s">
        <v>1459</v>
      </c>
      <c r="C32" s="263">
        <v>67301050020</v>
      </c>
      <c r="D32" s="35" t="s">
        <v>162</v>
      </c>
      <c r="E32" s="169" t="s">
        <v>1751</v>
      </c>
      <c r="F32" s="170" t="s">
        <v>1752</v>
      </c>
      <c r="G32" s="253"/>
      <c r="H32" s="253"/>
      <c r="I32" s="253"/>
      <c r="J32" s="253"/>
      <c r="K32" s="253"/>
      <c r="L32" s="253"/>
      <c r="M32" s="253"/>
      <c r="N32" s="253"/>
      <c r="O32" s="243"/>
      <c r="P32" s="243"/>
      <c r="Q32" s="243"/>
      <c r="R32" s="243"/>
      <c r="S32" s="243"/>
      <c r="T32" s="243"/>
      <c r="U32" s="243"/>
      <c r="V32" s="243"/>
      <c r="W32" s="243"/>
    </row>
    <row r="33" spans="1:23" ht="13.9" customHeight="1">
      <c r="A33" s="33">
        <v>6</v>
      </c>
      <c r="B33" s="227" t="s">
        <v>1459</v>
      </c>
      <c r="C33" s="263">
        <v>67301050022</v>
      </c>
      <c r="D33" s="35" t="s">
        <v>162</v>
      </c>
      <c r="E33" s="169" t="s">
        <v>1638</v>
      </c>
      <c r="F33" s="170" t="s">
        <v>1753</v>
      </c>
      <c r="G33" s="253"/>
      <c r="H33" s="253"/>
      <c r="I33" s="243"/>
      <c r="J33" s="243"/>
      <c r="K33" s="253"/>
      <c r="L33" s="243"/>
      <c r="M33" s="243"/>
      <c r="N33" s="253"/>
      <c r="O33" s="253"/>
      <c r="P33" s="253"/>
      <c r="Q33" s="253"/>
      <c r="R33" s="253"/>
      <c r="S33" s="253"/>
      <c r="T33" s="253"/>
      <c r="U33" s="253"/>
      <c r="V33" s="253"/>
      <c r="W33" s="253"/>
    </row>
    <row r="34" spans="1:23" ht="13.9" customHeight="1">
      <c r="A34" s="33">
        <v>7</v>
      </c>
      <c r="B34" s="227" t="s">
        <v>1459</v>
      </c>
      <c r="C34" s="263">
        <v>67301050023</v>
      </c>
      <c r="D34" s="35" t="s">
        <v>9</v>
      </c>
      <c r="E34" s="169" t="s">
        <v>1387</v>
      </c>
      <c r="F34" s="170" t="s">
        <v>1754</v>
      </c>
      <c r="G34" s="253"/>
      <c r="H34" s="253"/>
      <c r="I34" s="253"/>
      <c r="J34" s="253"/>
      <c r="K34" s="253"/>
      <c r="L34" s="253"/>
      <c r="M34" s="253"/>
      <c r="N34" s="253"/>
      <c r="O34" s="243"/>
      <c r="P34" s="243"/>
      <c r="Q34" s="243"/>
      <c r="R34" s="243"/>
      <c r="S34" s="243"/>
      <c r="T34" s="243"/>
      <c r="U34" s="243"/>
      <c r="V34" s="243"/>
      <c r="W34" s="243"/>
    </row>
    <row r="35" spans="1:23" ht="13.9" customHeight="1">
      <c r="A35" s="33">
        <v>8</v>
      </c>
      <c r="B35" s="227" t="s">
        <v>1459</v>
      </c>
      <c r="C35" s="263">
        <v>67301050024</v>
      </c>
      <c r="D35" s="35" t="s">
        <v>9</v>
      </c>
      <c r="E35" s="169" t="s">
        <v>1755</v>
      </c>
      <c r="F35" s="170" t="s">
        <v>1756</v>
      </c>
      <c r="G35" s="253"/>
      <c r="H35" s="253"/>
      <c r="I35" s="253"/>
      <c r="J35" s="253"/>
      <c r="K35" s="253"/>
      <c r="L35" s="253"/>
      <c r="M35" s="253"/>
      <c r="N35" s="253"/>
      <c r="O35" s="243"/>
      <c r="P35" s="243"/>
      <c r="Q35" s="243"/>
      <c r="R35" s="243"/>
      <c r="S35" s="243"/>
      <c r="T35" s="243"/>
      <c r="U35" s="243"/>
      <c r="V35" s="243"/>
      <c r="W35" s="243"/>
    </row>
    <row r="36" spans="1:23" ht="13.9" customHeight="1">
      <c r="A36" s="33"/>
      <c r="B36" s="304"/>
      <c r="C36" s="34"/>
      <c r="D36" s="77"/>
      <c r="E36" s="78"/>
      <c r="F36" s="214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 ht="13.9" customHeight="1">
      <c r="A37" s="33"/>
      <c r="B37" s="304"/>
      <c r="C37" s="34"/>
      <c r="D37" s="74"/>
      <c r="E37" s="75"/>
      <c r="F37" s="76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spans="1:23" ht="13.9" customHeight="1">
      <c r="A38" s="33"/>
      <c r="B38" s="304"/>
      <c r="C38" s="34"/>
      <c r="D38" s="77"/>
      <c r="E38" s="78"/>
      <c r="F38" s="73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1:23" ht="13.9" customHeight="1">
      <c r="A39" s="33"/>
      <c r="B39" s="304"/>
      <c r="C39" s="34"/>
      <c r="D39" s="77"/>
      <c r="E39" s="78"/>
      <c r="F39" s="73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 ht="13.9" customHeight="1">
      <c r="A40" s="33"/>
      <c r="B40" s="227"/>
      <c r="C40" s="34"/>
      <c r="D40" s="93"/>
      <c r="E40" s="94"/>
      <c r="F40" s="95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 ht="13.9" customHeight="1">
      <c r="A41" s="33"/>
      <c r="B41" s="304"/>
      <c r="C41" s="34"/>
      <c r="D41" s="77"/>
      <c r="E41" s="78"/>
      <c r="F41" s="73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 ht="13.9" customHeight="1">
      <c r="A42" s="33"/>
      <c r="B42" s="227"/>
      <c r="C42" s="34"/>
      <c r="D42" s="77"/>
      <c r="E42" s="78"/>
      <c r="F42" s="79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 ht="13.9" customHeight="1">
      <c r="A43" s="33"/>
      <c r="B43" s="304"/>
      <c r="C43" s="34"/>
      <c r="D43" s="77"/>
      <c r="E43" s="78"/>
      <c r="F43" s="214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 ht="13.9" customHeight="1">
      <c r="A44" s="33"/>
      <c r="B44" s="304"/>
      <c r="C44" s="34"/>
      <c r="D44" s="77"/>
      <c r="E44" s="78"/>
      <c r="F44" s="73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 ht="13.9" customHeight="1">
      <c r="A45" s="33"/>
      <c r="B45" s="304"/>
      <c r="C45" s="34"/>
      <c r="D45" s="93"/>
      <c r="E45" s="94"/>
      <c r="F45" s="95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1:23" ht="13.9" customHeight="1">
      <c r="A46" s="33"/>
      <c r="B46" s="303"/>
      <c r="C46" s="34"/>
      <c r="D46" s="74"/>
      <c r="E46" s="75"/>
      <c r="F46" s="76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 ht="13.9" customHeight="1">
      <c r="A47" s="33"/>
      <c r="B47" s="303"/>
      <c r="C47" s="34"/>
      <c r="D47" s="74"/>
      <c r="E47" s="75"/>
      <c r="F47" s="76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 ht="13.9" customHeight="1">
      <c r="A48" s="33"/>
      <c r="B48" s="305"/>
      <c r="C48" s="34"/>
      <c r="D48" s="74"/>
      <c r="E48" s="75"/>
      <c r="F48" s="76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 ht="13.9" customHeight="1">
      <c r="A49" s="80"/>
      <c r="B49" s="307"/>
      <c r="C49" s="81"/>
      <c r="D49" s="119"/>
      <c r="E49" s="120"/>
      <c r="F49" s="121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</row>
  </sheetData>
  <mergeCells count="12">
    <mergeCell ref="A1:F1"/>
    <mergeCell ref="A2:F2"/>
    <mergeCell ref="A4:C4"/>
    <mergeCell ref="A5:F5"/>
    <mergeCell ref="D6:F6"/>
    <mergeCell ref="B6:C6"/>
    <mergeCell ref="G11:W11"/>
    <mergeCell ref="A25:C25"/>
    <mergeCell ref="A26:F26"/>
    <mergeCell ref="B27:C27"/>
    <mergeCell ref="D27:F27"/>
    <mergeCell ref="G12:W12"/>
  </mergeCells>
  <conditionalFormatting sqref="F28">
    <cfRule type="duplicateValues" dxfId="9" priority="7" stopIfTrue="1"/>
  </conditionalFormatting>
  <conditionalFormatting sqref="F29:F30">
    <cfRule type="duplicateValues" dxfId="8" priority="6" stopIfTrue="1"/>
  </conditionalFormatting>
  <conditionalFormatting sqref="F32">
    <cfRule type="duplicateValues" dxfId="7" priority="5" stopIfTrue="1"/>
  </conditionalFormatting>
  <conditionalFormatting sqref="F33:F34">
    <cfRule type="duplicateValues" dxfId="6" priority="3" stopIfTrue="1"/>
  </conditionalFormatting>
  <conditionalFormatting sqref="F35">
    <cfRule type="duplicateValues" dxfId="5" priority="4" stopIfTrue="1"/>
  </conditionalFormatting>
  <conditionalFormatting sqref="F22">
    <cfRule type="duplicateValues" dxfId="4" priority="22" stopIfTrue="1"/>
  </conditionalFormatting>
  <conditionalFormatting sqref="F31">
    <cfRule type="duplicateValues" dxfId="3" priority="1" stopIfTrue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W53"/>
  <sheetViews>
    <sheetView view="pageBreakPreview" zoomScale="120" zoomScaleNormal="100" zoomScaleSheetLayoutView="120" workbookViewId="0">
      <selection activeCell="Y24" sqref="Y24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2.332031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5" customHeight="1">
      <c r="A1" s="582" t="s">
        <v>0</v>
      </c>
      <c r="B1" s="583"/>
      <c r="C1" s="583"/>
      <c r="D1" s="583"/>
      <c r="E1" s="583"/>
      <c r="F1" s="584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0" customFormat="1" ht="15" customHeight="1">
      <c r="A2" s="585" t="s">
        <v>1987</v>
      </c>
      <c r="B2" s="586"/>
      <c r="C2" s="586"/>
      <c r="D2" s="586"/>
      <c r="E2" s="586"/>
      <c r="F2" s="587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21" customFormat="1" ht="15" customHeight="1">
      <c r="A3" s="61" t="s">
        <v>1947</v>
      </c>
      <c r="B3" s="315"/>
      <c r="C3" s="315"/>
      <c r="D3" s="315"/>
      <c r="E3" s="315"/>
      <c r="F3" s="6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5" customHeight="1">
      <c r="A4" s="577" t="s">
        <v>1930</v>
      </c>
      <c r="B4" s="577"/>
      <c r="C4" s="577"/>
      <c r="D4" s="63" t="s">
        <v>1666</v>
      </c>
      <c r="E4" s="64"/>
      <c r="F4" s="65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5" customHeight="1">
      <c r="A5" s="578" t="s">
        <v>1801</v>
      </c>
      <c r="B5" s="579"/>
      <c r="C5" s="579"/>
      <c r="D5" s="579"/>
      <c r="E5" s="579"/>
      <c r="F5" s="580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5" customFormat="1" ht="15" customHeight="1">
      <c r="A6" s="66" t="s">
        <v>1</v>
      </c>
      <c r="B6" s="564" t="s">
        <v>1445</v>
      </c>
      <c r="C6" s="566"/>
      <c r="D6" s="581" t="s">
        <v>2</v>
      </c>
      <c r="E6" s="579"/>
      <c r="F6" s="580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t="13.9" customHeight="1">
      <c r="A7" s="44">
        <v>1</v>
      </c>
      <c r="B7" s="302"/>
      <c r="C7" s="261">
        <v>67319090001</v>
      </c>
      <c r="D7" s="45" t="s">
        <v>9</v>
      </c>
      <c r="E7" s="46" t="s">
        <v>243</v>
      </c>
      <c r="F7" s="47" t="s">
        <v>244</v>
      </c>
      <c r="G7" s="253"/>
      <c r="H7" s="253"/>
      <c r="I7" s="253"/>
      <c r="J7" s="252"/>
      <c r="K7" s="253"/>
      <c r="L7" s="253"/>
      <c r="M7" s="252"/>
      <c r="N7" s="252"/>
      <c r="O7" s="33"/>
      <c r="P7" s="33"/>
      <c r="Q7" s="33"/>
      <c r="R7" s="33"/>
      <c r="S7" s="33"/>
      <c r="T7" s="33"/>
      <c r="U7" s="33"/>
      <c r="V7" s="33"/>
      <c r="W7" s="33"/>
    </row>
    <row r="8" spans="1:23" ht="13.9" customHeight="1">
      <c r="A8" s="38">
        <v>2</v>
      </c>
      <c r="B8" s="227"/>
      <c r="C8" s="263">
        <v>67319090002</v>
      </c>
      <c r="D8" s="35" t="s">
        <v>9</v>
      </c>
      <c r="E8" s="36" t="s">
        <v>245</v>
      </c>
      <c r="F8" s="37" t="s">
        <v>246</v>
      </c>
      <c r="G8" s="253"/>
      <c r="H8" s="253"/>
      <c r="I8" s="253"/>
      <c r="J8" s="253"/>
      <c r="K8" s="253"/>
      <c r="L8" s="253"/>
      <c r="M8" s="253"/>
      <c r="N8" s="252"/>
      <c r="O8" s="33"/>
      <c r="P8" s="33"/>
      <c r="Q8" s="33"/>
      <c r="R8" s="33"/>
      <c r="S8" s="33"/>
      <c r="T8" s="33"/>
      <c r="U8" s="33"/>
      <c r="V8" s="33"/>
      <c r="W8" s="33"/>
    </row>
    <row r="9" spans="1:23" ht="13.9" customHeight="1">
      <c r="A9" s="38">
        <v>3</v>
      </c>
      <c r="B9" s="227"/>
      <c r="C9" s="263">
        <v>67319090003</v>
      </c>
      <c r="D9" s="35" t="s">
        <v>9</v>
      </c>
      <c r="E9" s="36" t="s">
        <v>452</v>
      </c>
      <c r="F9" s="37" t="s">
        <v>453</v>
      </c>
      <c r="G9" s="253"/>
      <c r="H9" s="253"/>
      <c r="I9" s="253"/>
      <c r="J9" s="253"/>
      <c r="K9" s="253"/>
      <c r="L9" s="253"/>
      <c r="M9" s="253"/>
      <c r="N9" s="252"/>
      <c r="O9" s="33"/>
      <c r="P9" s="33"/>
      <c r="Q9" s="33"/>
      <c r="R9" s="33"/>
      <c r="S9" s="33"/>
      <c r="T9" s="33"/>
      <c r="U9" s="33"/>
      <c r="V9" s="33"/>
      <c r="W9" s="33"/>
    </row>
    <row r="10" spans="1:23" ht="13.9" customHeight="1">
      <c r="A10" s="38">
        <v>4</v>
      </c>
      <c r="B10" s="227"/>
      <c r="C10" s="263">
        <v>67319090004</v>
      </c>
      <c r="D10" s="35" t="s">
        <v>9</v>
      </c>
      <c r="E10" s="36" t="s">
        <v>454</v>
      </c>
      <c r="F10" s="37" t="s">
        <v>455</v>
      </c>
      <c r="G10" s="253"/>
      <c r="H10" s="253"/>
      <c r="I10" s="253"/>
      <c r="J10" s="253"/>
      <c r="K10" s="253"/>
      <c r="L10" s="253"/>
      <c r="M10" s="253"/>
      <c r="N10" s="252"/>
      <c r="O10" s="33"/>
      <c r="P10" s="33"/>
      <c r="Q10" s="33"/>
      <c r="R10" s="33"/>
      <c r="S10" s="33"/>
      <c r="T10" s="33"/>
      <c r="U10" s="33"/>
      <c r="V10" s="33"/>
      <c r="W10" s="33"/>
    </row>
    <row r="11" spans="1:23" s="165" customFormat="1" ht="13.9" customHeight="1">
      <c r="A11" s="414">
        <v>5</v>
      </c>
      <c r="B11" s="448"/>
      <c r="C11" s="386">
        <v>67319090005</v>
      </c>
      <c r="D11" s="416" t="s">
        <v>9</v>
      </c>
      <c r="E11" s="417" t="s">
        <v>456</v>
      </c>
      <c r="F11" s="418" t="s">
        <v>457</v>
      </c>
      <c r="G11" s="554" t="s">
        <v>1899</v>
      </c>
      <c r="H11" s="555"/>
      <c r="I11" s="555"/>
      <c r="J11" s="555"/>
      <c r="K11" s="555"/>
      <c r="L11" s="555"/>
      <c r="M11" s="555"/>
      <c r="N11" s="555"/>
      <c r="O11" s="555"/>
      <c r="P11" s="555"/>
      <c r="Q11" s="555"/>
      <c r="R11" s="555"/>
      <c r="S11" s="555"/>
      <c r="T11" s="555"/>
      <c r="U11" s="555"/>
      <c r="V11" s="555"/>
      <c r="W11" s="556"/>
    </row>
    <row r="12" spans="1:23" ht="13.9" customHeight="1">
      <c r="A12" s="38">
        <v>6</v>
      </c>
      <c r="B12" s="227"/>
      <c r="C12" s="263">
        <v>67319090006</v>
      </c>
      <c r="D12" s="35" t="s">
        <v>162</v>
      </c>
      <c r="E12" s="36" t="s">
        <v>458</v>
      </c>
      <c r="F12" s="37" t="s">
        <v>459</v>
      </c>
      <c r="G12" s="253"/>
      <c r="H12" s="253"/>
      <c r="I12" s="253"/>
      <c r="J12" s="252"/>
      <c r="K12" s="253"/>
      <c r="L12" s="253"/>
      <c r="M12" s="252"/>
      <c r="N12" s="252"/>
      <c r="O12" s="33"/>
      <c r="P12" s="33"/>
      <c r="Q12" s="33"/>
      <c r="R12" s="33"/>
      <c r="S12" s="33"/>
      <c r="T12" s="33"/>
      <c r="U12" s="33"/>
      <c r="V12" s="33"/>
      <c r="W12" s="33"/>
    </row>
    <row r="13" spans="1:23" ht="13.9" customHeight="1">
      <c r="A13" s="38">
        <v>7</v>
      </c>
      <c r="B13" s="227"/>
      <c r="C13" s="263">
        <v>67319090007</v>
      </c>
      <c r="D13" s="35" t="s">
        <v>9</v>
      </c>
      <c r="E13" s="36" t="s">
        <v>460</v>
      </c>
      <c r="F13" s="37" t="s">
        <v>461</v>
      </c>
      <c r="G13" s="253"/>
      <c r="H13" s="253"/>
      <c r="I13" s="253"/>
      <c r="J13" s="252"/>
      <c r="K13" s="253"/>
      <c r="L13" s="253"/>
      <c r="M13" s="252"/>
      <c r="N13" s="252"/>
      <c r="O13" s="33"/>
      <c r="P13" s="33"/>
      <c r="Q13" s="33"/>
      <c r="R13" s="33"/>
      <c r="S13" s="33"/>
      <c r="T13" s="33"/>
      <c r="U13" s="33"/>
      <c r="V13" s="33"/>
      <c r="W13" s="33"/>
    </row>
    <row r="14" spans="1:23" ht="13.9" customHeight="1">
      <c r="A14" s="38">
        <v>8</v>
      </c>
      <c r="B14" s="227"/>
      <c r="C14" s="263">
        <v>67319090008</v>
      </c>
      <c r="D14" s="35" t="s">
        <v>9</v>
      </c>
      <c r="E14" s="36" t="s">
        <v>1927</v>
      </c>
      <c r="F14" s="37" t="s">
        <v>613</v>
      </c>
      <c r="G14" s="253"/>
      <c r="H14" s="253"/>
      <c r="I14" s="252"/>
      <c r="J14" s="252"/>
      <c r="K14" s="253"/>
      <c r="L14" s="252"/>
      <c r="M14" s="252"/>
      <c r="N14" s="252"/>
      <c r="O14" s="33"/>
      <c r="P14" s="252"/>
      <c r="Q14" s="253"/>
      <c r="R14" s="33"/>
      <c r="S14" s="33"/>
      <c r="T14" s="33"/>
      <c r="U14" s="33"/>
      <c r="V14" s="33"/>
      <c r="W14" s="33"/>
    </row>
    <row r="15" spans="1:23" ht="13.9" customHeight="1">
      <c r="A15" s="38">
        <v>9</v>
      </c>
      <c r="B15" s="227"/>
      <c r="C15" s="263">
        <v>67319090009</v>
      </c>
      <c r="D15" s="35" t="s">
        <v>9</v>
      </c>
      <c r="E15" s="36" t="s">
        <v>614</v>
      </c>
      <c r="F15" s="37" t="s">
        <v>615</v>
      </c>
      <c r="G15" s="253"/>
      <c r="H15" s="253"/>
      <c r="I15" s="253"/>
      <c r="J15" s="253"/>
      <c r="K15" s="253"/>
      <c r="L15" s="253"/>
      <c r="M15" s="253"/>
      <c r="N15" s="252"/>
      <c r="O15" s="33"/>
      <c r="P15" s="33"/>
      <c r="Q15" s="33"/>
      <c r="R15" s="33"/>
      <c r="S15" s="33"/>
      <c r="T15" s="33"/>
      <c r="U15" s="33"/>
      <c r="V15" s="33"/>
      <c r="W15" s="33"/>
    </row>
    <row r="16" spans="1:23" ht="13.9" customHeight="1">
      <c r="A16" s="38">
        <v>10</v>
      </c>
      <c r="B16" s="227"/>
      <c r="C16" s="263">
        <v>67319090010</v>
      </c>
      <c r="D16" s="69" t="s">
        <v>9</v>
      </c>
      <c r="E16" s="70" t="s">
        <v>764</v>
      </c>
      <c r="F16" s="71" t="s">
        <v>1926</v>
      </c>
      <c r="G16" s="253"/>
      <c r="H16" s="252"/>
      <c r="I16" s="252"/>
      <c r="J16" s="252"/>
      <c r="K16" s="252"/>
      <c r="L16" s="252"/>
      <c r="M16" s="252"/>
      <c r="N16" s="252"/>
      <c r="O16" s="33"/>
      <c r="P16" s="33"/>
      <c r="Q16" s="33"/>
      <c r="R16" s="33"/>
      <c r="S16" s="33"/>
      <c r="T16" s="33"/>
      <c r="U16" s="33"/>
      <c r="V16" s="33"/>
      <c r="W16" s="33"/>
    </row>
    <row r="17" spans="1:23" ht="13.9" customHeight="1">
      <c r="A17" s="38">
        <v>11</v>
      </c>
      <c r="B17" s="227"/>
      <c r="C17" s="263">
        <v>67319090011</v>
      </c>
      <c r="D17" s="35" t="s">
        <v>9</v>
      </c>
      <c r="E17" s="36" t="s">
        <v>1030</v>
      </c>
      <c r="F17" s="37" t="s">
        <v>1031</v>
      </c>
      <c r="G17" s="253"/>
      <c r="H17" s="253"/>
      <c r="I17" s="253"/>
      <c r="J17" s="33"/>
      <c r="K17" s="253"/>
      <c r="L17" s="253"/>
      <c r="M17" s="33"/>
      <c r="N17" s="252"/>
      <c r="O17" s="253"/>
      <c r="P17" s="252"/>
      <c r="Q17" s="252"/>
      <c r="R17" s="252"/>
      <c r="S17" s="252"/>
      <c r="T17" s="252"/>
      <c r="U17" s="252"/>
      <c r="V17" s="252"/>
      <c r="W17" s="252"/>
    </row>
    <row r="18" spans="1:23" ht="13.9" customHeight="1">
      <c r="A18" s="38">
        <v>12</v>
      </c>
      <c r="B18" s="227"/>
      <c r="C18" s="263">
        <v>67319090012</v>
      </c>
      <c r="D18" s="35" t="s">
        <v>9</v>
      </c>
      <c r="E18" s="36" t="s">
        <v>1032</v>
      </c>
      <c r="F18" s="37" t="s">
        <v>1033</v>
      </c>
      <c r="G18" s="252"/>
      <c r="H18" s="253"/>
      <c r="I18" s="253"/>
      <c r="J18" s="253"/>
      <c r="K18" s="253"/>
      <c r="L18" s="253"/>
      <c r="M18" s="253"/>
      <c r="N18" s="252"/>
      <c r="O18" s="33"/>
      <c r="P18" s="33"/>
      <c r="Q18" s="33"/>
      <c r="R18" s="33"/>
      <c r="S18" s="33"/>
      <c r="T18" s="33"/>
      <c r="U18" s="33"/>
      <c r="V18" s="33"/>
      <c r="W18" s="33"/>
    </row>
    <row r="19" spans="1:23" ht="13.9" customHeight="1">
      <c r="A19" s="38">
        <v>13</v>
      </c>
      <c r="B19" s="227"/>
      <c r="C19" s="263">
        <v>67319090013</v>
      </c>
      <c r="D19" s="35" t="s">
        <v>9</v>
      </c>
      <c r="E19" s="36" t="s">
        <v>1034</v>
      </c>
      <c r="F19" s="37" t="s">
        <v>1035</v>
      </c>
      <c r="G19" s="253"/>
      <c r="H19" s="253"/>
      <c r="I19" s="253"/>
      <c r="J19" s="253"/>
      <c r="K19" s="253"/>
      <c r="L19" s="253"/>
      <c r="M19" s="253"/>
      <c r="N19" s="252"/>
      <c r="O19" s="33"/>
      <c r="P19" s="33"/>
      <c r="Q19" s="33"/>
      <c r="R19" s="33"/>
      <c r="S19" s="33"/>
      <c r="T19" s="33"/>
      <c r="U19" s="33"/>
      <c r="V19" s="33"/>
      <c r="W19" s="33"/>
    </row>
    <row r="20" spans="1:23" s="165" customFormat="1" ht="13.9" customHeight="1">
      <c r="A20" s="414">
        <v>14</v>
      </c>
      <c r="B20" s="448"/>
      <c r="C20" s="386">
        <v>67319090014</v>
      </c>
      <c r="D20" s="416" t="s">
        <v>9</v>
      </c>
      <c r="E20" s="417" t="s">
        <v>1036</v>
      </c>
      <c r="F20" s="418" t="s">
        <v>1037</v>
      </c>
      <c r="G20" s="554" t="s">
        <v>1991</v>
      </c>
      <c r="H20" s="555"/>
      <c r="I20" s="555"/>
      <c r="J20" s="555"/>
      <c r="K20" s="555"/>
      <c r="L20" s="555"/>
      <c r="M20" s="555"/>
      <c r="N20" s="555"/>
      <c r="O20" s="555"/>
      <c r="P20" s="555"/>
      <c r="Q20" s="555"/>
      <c r="R20" s="555"/>
      <c r="S20" s="555"/>
      <c r="T20" s="555"/>
      <c r="U20" s="555"/>
      <c r="V20" s="555"/>
      <c r="W20" s="556"/>
    </row>
    <row r="21" spans="1:23" ht="13.9" customHeight="1">
      <c r="A21" s="38">
        <v>15</v>
      </c>
      <c r="B21" s="303"/>
      <c r="C21" s="263">
        <v>67319090015</v>
      </c>
      <c r="D21" s="35" t="s">
        <v>9</v>
      </c>
      <c r="E21" s="36" t="s">
        <v>1631</v>
      </c>
      <c r="F21" s="37" t="s">
        <v>136</v>
      </c>
      <c r="G21" s="252"/>
      <c r="H21" s="253"/>
      <c r="I21" s="253"/>
      <c r="J21" s="33"/>
      <c r="K21" s="253"/>
      <c r="L21" s="253"/>
      <c r="M21" s="33"/>
      <c r="N21" s="252"/>
      <c r="O21" s="252"/>
      <c r="P21" s="33"/>
      <c r="Q21" s="33"/>
      <c r="R21" s="33"/>
      <c r="S21" s="33"/>
      <c r="T21" s="33"/>
      <c r="U21" s="33"/>
      <c r="V21" s="33"/>
      <c r="W21" s="33"/>
    </row>
    <row r="22" spans="1:23" ht="13.9" customHeight="1">
      <c r="A22" s="38">
        <v>16</v>
      </c>
      <c r="B22" s="303"/>
      <c r="C22" s="263">
        <v>67319090040</v>
      </c>
      <c r="D22" s="69" t="s">
        <v>9</v>
      </c>
      <c r="E22" s="70" t="s">
        <v>1791</v>
      </c>
      <c r="F22" s="71" t="s">
        <v>1839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ht="13.9" customHeight="1">
      <c r="A23" s="38"/>
      <c r="B23" s="303"/>
      <c r="C23" s="263"/>
      <c r="D23" s="35"/>
      <c r="E23" s="36"/>
      <c r="F23" s="37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13.9" customHeight="1">
      <c r="A24" s="38"/>
      <c r="B24" s="308"/>
      <c r="C24" s="34"/>
      <c r="D24" s="69"/>
      <c r="E24" s="70"/>
      <c r="F24" s="71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13.9" customHeight="1">
      <c r="A25" s="38"/>
      <c r="B25" s="308"/>
      <c r="C25" s="34"/>
      <c r="D25" s="69"/>
      <c r="E25" s="70"/>
      <c r="F25" s="71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13.9" customHeight="1">
      <c r="A26" s="38"/>
      <c r="B26" s="308"/>
      <c r="C26" s="34"/>
      <c r="D26" s="69"/>
      <c r="E26" s="70"/>
      <c r="F26" s="71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13.9" customHeight="1">
      <c r="A27" s="38"/>
      <c r="B27" s="308"/>
      <c r="C27" s="34"/>
      <c r="D27" s="69"/>
      <c r="E27" s="72"/>
      <c r="F27" s="73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ht="13.9" customHeight="1">
      <c r="A28" s="38"/>
      <c r="B28" s="303"/>
      <c r="C28" s="34"/>
      <c r="D28" s="69"/>
      <c r="E28" s="72"/>
      <c r="F28" s="73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1:23" ht="13.9" customHeight="1">
      <c r="A29" s="38"/>
      <c r="B29" s="308"/>
      <c r="C29" s="34"/>
      <c r="D29" s="69"/>
      <c r="E29" s="70"/>
      <c r="F29" s="71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1:23" ht="13.9" customHeight="1">
      <c r="A30" s="38"/>
      <c r="B30" s="303"/>
      <c r="C30" s="34"/>
      <c r="D30" s="69"/>
      <c r="E30" s="72"/>
      <c r="F30" s="73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 ht="13.9" customHeight="1">
      <c r="A31" s="38"/>
      <c r="B31" s="308"/>
      <c r="C31" s="34"/>
      <c r="D31" s="69"/>
      <c r="E31" s="70"/>
      <c r="F31" s="71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 ht="13.9" customHeight="1">
      <c r="A32" s="38"/>
      <c r="B32" s="303"/>
      <c r="C32" s="34"/>
      <c r="D32" s="69"/>
      <c r="E32" s="72"/>
      <c r="F32" s="73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 ht="13.9" customHeight="1">
      <c r="A33" s="38"/>
      <c r="B33" s="308"/>
      <c r="C33" s="34"/>
      <c r="D33" s="69"/>
      <c r="E33" s="70"/>
      <c r="F33" s="71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1:23" ht="13.9" customHeight="1">
      <c r="A34" s="38"/>
      <c r="B34" s="303"/>
      <c r="C34" s="34"/>
      <c r="D34" s="69"/>
      <c r="E34" s="72"/>
      <c r="F34" s="73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23" ht="13.9" customHeight="1">
      <c r="A35" s="38"/>
      <c r="B35" s="308"/>
      <c r="C35" s="34"/>
      <c r="D35" s="69"/>
      <c r="E35" s="70"/>
      <c r="F35" s="71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spans="1:23" ht="13.9" customHeight="1">
      <c r="A36" s="38"/>
      <c r="B36" s="305"/>
      <c r="C36" s="34"/>
      <c r="D36" s="74"/>
      <c r="E36" s="75"/>
      <c r="F36" s="76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 ht="13.9" customHeight="1">
      <c r="A37" s="38"/>
      <c r="B37" s="305"/>
      <c r="C37" s="34"/>
      <c r="D37" s="74"/>
      <c r="E37" s="75"/>
      <c r="F37" s="76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spans="1:23" ht="13.9" customHeight="1">
      <c r="A38" s="38"/>
      <c r="B38" s="305"/>
      <c r="C38" s="34"/>
      <c r="D38" s="74"/>
      <c r="E38" s="75"/>
      <c r="F38" s="76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1:23" ht="13.9" customHeight="1">
      <c r="A39" s="38"/>
      <c r="B39" s="303"/>
      <c r="C39" s="34"/>
      <c r="D39" s="74"/>
      <c r="E39" s="75"/>
      <c r="F39" s="76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 ht="13.9" customHeight="1">
      <c r="A40" s="38"/>
      <c r="B40" s="305"/>
      <c r="C40" s="34"/>
      <c r="D40" s="74"/>
      <c r="E40" s="75"/>
      <c r="F40" s="76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 ht="13.9" customHeight="1">
      <c r="A41" s="38"/>
      <c r="B41" s="227"/>
      <c r="C41" s="34"/>
      <c r="D41" s="77"/>
      <c r="E41" s="78"/>
      <c r="F41" s="79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 ht="13.9" customHeight="1">
      <c r="A42" s="38"/>
      <c r="B42" s="305"/>
      <c r="C42" s="34"/>
      <c r="D42" s="74"/>
      <c r="E42" s="75"/>
      <c r="F42" s="76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 ht="13.9" customHeight="1">
      <c r="A43" s="38"/>
      <c r="B43" s="303"/>
      <c r="C43" s="34"/>
      <c r="D43" s="74"/>
      <c r="E43" s="75"/>
      <c r="F43" s="76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 ht="13.9" customHeight="1">
      <c r="A44" s="38"/>
      <c r="B44" s="305"/>
      <c r="C44" s="34"/>
      <c r="D44" s="74"/>
      <c r="E44" s="75"/>
      <c r="F44" s="76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 ht="13.9" customHeight="1">
      <c r="A45" s="38"/>
      <c r="B45" s="305"/>
      <c r="C45" s="34"/>
      <c r="D45" s="74"/>
      <c r="E45" s="75"/>
      <c r="F45" s="76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1:23" ht="13.9" customHeight="1">
      <c r="A46" s="38"/>
      <c r="B46" s="305"/>
      <c r="C46" s="34"/>
      <c r="D46" s="74"/>
      <c r="E46" s="75"/>
      <c r="F46" s="76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 ht="13.9" customHeight="1">
      <c r="A47" s="38"/>
      <c r="B47" s="305"/>
      <c r="C47" s="34"/>
      <c r="D47" s="74"/>
      <c r="E47" s="75"/>
      <c r="F47" s="76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 ht="13.9" customHeight="1">
      <c r="A48" s="38"/>
      <c r="B48" s="303"/>
      <c r="C48" s="34"/>
      <c r="D48" s="74"/>
      <c r="E48" s="75"/>
      <c r="F48" s="76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 ht="13.9" customHeight="1">
      <c r="A49" s="38"/>
      <c r="B49" s="303"/>
      <c r="C49" s="34"/>
      <c r="D49" s="74"/>
      <c r="E49" s="75"/>
      <c r="F49" s="76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 ht="13.9" customHeight="1">
      <c r="A50" s="38"/>
      <c r="B50" s="305"/>
      <c r="C50" s="34"/>
      <c r="D50" s="74"/>
      <c r="E50" s="75"/>
      <c r="F50" s="76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 ht="13.9" customHeight="1">
      <c r="A51" s="38"/>
      <c r="B51" s="305"/>
      <c r="C51" s="34"/>
      <c r="D51" s="74"/>
      <c r="E51" s="75"/>
      <c r="F51" s="76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spans="1:23" ht="13.9" customHeight="1">
      <c r="A52" s="38"/>
      <c r="B52" s="305"/>
      <c r="C52" s="34"/>
      <c r="D52" s="74"/>
      <c r="E52" s="75"/>
      <c r="F52" s="76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1:23" ht="13.9" customHeight="1">
      <c r="A53" s="55"/>
      <c r="B53" s="307"/>
      <c r="C53" s="81"/>
      <c r="D53" s="119"/>
      <c r="E53" s="120"/>
      <c r="F53" s="121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</sheetData>
  <mergeCells count="8">
    <mergeCell ref="G20:W20"/>
    <mergeCell ref="G11:W11"/>
    <mergeCell ref="A1:F1"/>
    <mergeCell ref="A2:F2"/>
    <mergeCell ref="A4:C4"/>
    <mergeCell ref="A5:F5"/>
    <mergeCell ref="D6:F6"/>
    <mergeCell ref="B6:C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W54"/>
  <sheetViews>
    <sheetView view="pageBreakPreview" zoomScale="120" zoomScaleNormal="100" zoomScaleSheetLayoutView="120" workbookViewId="0">
      <selection activeCell="Y24" sqref="Y24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1.332031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5" customHeight="1">
      <c r="A1" s="582" t="s">
        <v>0</v>
      </c>
      <c r="B1" s="583"/>
      <c r="C1" s="583"/>
      <c r="D1" s="583"/>
      <c r="E1" s="583"/>
      <c r="F1" s="584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0" customFormat="1" ht="15" customHeight="1">
      <c r="A2" s="585" t="s">
        <v>1987</v>
      </c>
      <c r="B2" s="586"/>
      <c r="C2" s="586"/>
      <c r="D2" s="586"/>
      <c r="E2" s="586"/>
      <c r="F2" s="587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21" customFormat="1" ht="15" customHeight="1">
      <c r="A3" s="61" t="s">
        <v>1948</v>
      </c>
      <c r="B3" s="315"/>
      <c r="C3" s="315"/>
      <c r="D3" s="315"/>
      <c r="E3" s="315"/>
      <c r="F3" s="6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5" customHeight="1">
      <c r="A4" s="577" t="s">
        <v>1930</v>
      </c>
      <c r="B4" s="577"/>
      <c r="C4" s="577"/>
      <c r="D4" s="63" t="s">
        <v>1666</v>
      </c>
      <c r="E4" s="64"/>
      <c r="F4" s="65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5" customHeight="1">
      <c r="A5" s="578" t="s">
        <v>1802</v>
      </c>
      <c r="B5" s="579"/>
      <c r="C5" s="579"/>
      <c r="D5" s="579"/>
      <c r="E5" s="579"/>
      <c r="F5" s="580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5" customFormat="1" ht="15" customHeight="1">
      <c r="A6" s="66" t="s">
        <v>1</v>
      </c>
      <c r="B6" s="564" t="s">
        <v>1445</v>
      </c>
      <c r="C6" s="566"/>
      <c r="D6" s="581" t="s">
        <v>2</v>
      </c>
      <c r="E6" s="579"/>
      <c r="F6" s="580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t="13.9" customHeight="1">
      <c r="A7" s="38">
        <v>1</v>
      </c>
      <c r="B7" s="303"/>
      <c r="C7" s="263">
        <v>67319090016</v>
      </c>
      <c r="D7" s="35" t="s">
        <v>9</v>
      </c>
      <c r="E7" s="36" t="s">
        <v>1789</v>
      </c>
      <c r="F7" s="37" t="s">
        <v>1790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1:23" ht="13.9" customHeight="1">
      <c r="A8" s="33">
        <v>2</v>
      </c>
      <c r="B8" s="227"/>
      <c r="C8" s="263">
        <v>67319090017</v>
      </c>
      <c r="D8" s="35" t="s">
        <v>9</v>
      </c>
      <c r="E8" s="36" t="s">
        <v>247</v>
      </c>
      <c r="F8" s="37" t="s">
        <v>248</v>
      </c>
      <c r="G8" s="253"/>
      <c r="H8" s="253"/>
      <c r="I8" s="253"/>
      <c r="J8" s="253"/>
      <c r="K8" s="253"/>
      <c r="L8" s="253"/>
      <c r="M8" s="253"/>
      <c r="N8" s="252"/>
      <c r="O8" s="253"/>
      <c r="P8" s="243"/>
      <c r="Q8" s="243"/>
      <c r="R8" s="243"/>
      <c r="S8" s="243"/>
      <c r="T8" s="243"/>
      <c r="U8" s="243"/>
      <c r="V8" s="243"/>
      <c r="W8" s="243"/>
    </row>
    <row r="9" spans="1:23" ht="13.9" customHeight="1">
      <c r="A9" s="33">
        <v>3</v>
      </c>
      <c r="B9" s="227"/>
      <c r="C9" s="263">
        <v>67319090018</v>
      </c>
      <c r="D9" s="35" t="s">
        <v>9</v>
      </c>
      <c r="E9" s="36" t="s">
        <v>616</v>
      </c>
      <c r="F9" s="37" t="s">
        <v>617</v>
      </c>
      <c r="G9" s="253"/>
      <c r="H9" s="253"/>
      <c r="I9" s="253"/>
      <c r="J9" s="253"/>
      <c r="K9" s="253"/>
      <c r="L9" s="253"/>
      <c r="M9" s="253"/>
      <c r="N9" s="252"/>
      <c r="O9" s="243"/>
      <c r="P9" s="243"/>
      <c r="Q9" s="243"/>
      <c r="R9" s="243"/>
      <c r="S9" s="243"/>
      <c r="T9" s="243"/>
      <c r="U9" s="243"/>
      <c r="V9" s="243"/>
      <c r="W9" s="243"/>
    </row>
    <row r="10" spans="1:23" ht="13.9" customHeight="1">
      <c r="A10" s="33">
        <v>4</v>
      </c>
      <c r="B10" s="227"/>
      <c r="C10" s="263">
        <v>67319090019</v>
      </c>
      <c r="D10" s="35" t="s">
        <v>162</v>
      </c>
      <c r="E10" s="36" t="s">
        <v>618</v>
      </c>
      <c r="F10" s="37" t="s">
        <v>619</v>
      </c>
      <c r="G10" s="253"/>
      <c r="H10" s="253"/>
      <c r="I10" s="253"/>
      <c r="J10" s="253"/>
      <c r="K10" s="253"/>
      <c r="L10" s="253"/>
      <c r="M10" s="253"/>
      <c r="N10" s="252"/>
      <c r="O10" s="243"/>
      <c r="P10" s="243"/>
      <c r="Q10" s="243"/>
      <c r="R10" s="243"/>
      <c r="S10" s="243"/>
      <c r="T10" s="243"/>
      <c r="U10" s="243"/>
      <c r="V10" s="243"/>
      <c r="W10" s="243"/>
    </row>
    <row r="11" spans="1:23" s="165" customFormat="1" ht="13.9" customHeight="1">
      <c r="A11" s="414">
        <v>5</v>
      </c>
      <c r="B11" s="448"/>
      <c r="C11" s="386">
        <v>67319090020</v>
      </c>
      <c r="D11" s="387" t="s">
        <v>162</v>
      </c>
      <c r="E11" s="388" t="s">
        <v>765</v>
      </c>
      <c r="F11" s="389" t="s">
        <v>766</v>
      </c>
      <c r="G11" s="554" t="s">
        <v>1915</v>
      </c>
      <c r="H11" s="555"/>
      <c r="I11" s="555"/>
      <c r="J11" s="555"/>
      <c r="K11" s="555"/>
      <c r="L11" s="555"/>
      <c r="M11" s="555"/>
      <c r="N11" s="555"/>
      <c r="O11" s="555"/>
      <c r="P11" s="555"/>
      <c r="Q11" s="555"/>
      <c r="R11" s="555"/>
      <c r="S11" s="555"/>
      <c r="T11" s="555"/>
      <c r="U11" s="555"/>
      <c r="V11" s="555"/>
      <c r="W11" s="556"/>
    </row>
    <row r="12" spans="1:23" s="165" customFormat="1" ht="13.9" customHeight="1">
      <c r="A12" s="384">
        <v>6</v>
      </c>
      <c r="B12" s="450"/>
      <c r="C12" s="386">
        <v>67319090021</v>
      </c>
      <c r="D12" s="416" t="s">
        <v>9</v>
      </c>
      <c r="E12" s="417" t="s">
        <v>767</v>
      </c>
      <c r="F12" s="418" t="s">
        <v>768</v>
      </c>
      <c r="G12" s="554" t="s">
        <v>1915</v>
      </c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6"/>
    </row>
    <row r="13" spans="1:23" s="165" customFormat="1" ht="13.9" customHeight="1">
      <c r="A13" s="384">
        <v>7</v>
      </c>
      <c r="B13" s="448"/>
      <c r="C13" s="386">
        <v>67319090022</v>
      </c>
      <c r="D13" s="416" t="s">
        <v>9</v>
      </c>
      <c r="E13" s="417" t="s">
        <v>940</v>
      </c>
      <c r="F13" s="418" t="s">
        <v>1187</v>
      </c>
      <c r="G13" s="554" t="s">
        <v>1915</v>
      </c>
      <c r="H13" s="555"/>
      <c r="I13" s="555"/>
      <c r="J13" s="555"/>
      <c r="K13" s="555"/>
      <c r="L13" s="555"/>
      <c r="M13" s="555"/>
      <c r="N13" s="555"/>
      <c r="O13" s="555"/>
      <c r="P13" s="555"/>
      <c r="Q13" s="555"/>
      <c r="R13" s="555"/>
      <c r="S13" s="555"/>
      <c r="T13" s="555"/>
      <c r="U13" s="555"/>
      <c r="V13" s="555"/>
      <c r="W13" s="556"/>
    </row>
    <row r="14" spans="1:23" ht="13.9" customHeight="1">
      <c r="A14" s="33">
        <v>8</v>
      </c>
      <c r="B14" s="227"/>
      <c r="C14" s="263">
        <v>67319090023</v>
      </c>
      <c r="D14" s="69" t="s">
        <v>162</v>
      </c>
      <c r="E14" s="70" t="s">
        <v>954</v>
      </c>
      <c r="F14" s="71" t="s">
        <v>955</v>
      </c>
      <c r="G14" s="253"/>
      <c r="H14" s="253"/>
      <c r="I14" s="253"/>
      <c r="J14" s="253"/>
      <c r="K14" s="253"/>
      <c r="L14" s="253"/>
      <c r="M14" s="253"/>
      <c r="N14" s="252"/>
      <c r="O14" s="243"/>
      <c r="P14" s="243"/>
      <c r="Q14" s="243"/>
      <c r="R14" s="243"/>
      <c r="S14" s="243"/>
      <c r="T14" s="243"/>
      <c r="U14" s="243"/>
      <c r="V14" s="243"/>
      <c r="W14" s="243"/>
    </row>
    <row r="15" spans="1:23" ht="13.9" customHeight="1">
      <c r="A15" s="38">
        <v>9</v>
      </c>
      <c r="B15" s="77"/>
      <c r="C15" s="263">
        <v>67319090024</v>
      </c>
      <c r="D15" s="35" t="s">
        <v>9</v>
      </c>
      <c r="E15" s="36" t="s">
        <v>956</v>
      </c>
      <c r="F15" s="37" t="s">
        <v>957</v>
      </c>
      <c r="G15" s="253"/>
      <c r="H15" s="252"/>
      <c r="I15" s="252"/>
      <c r="J15" s="252"/>
      <c r="K15" s="252"/>
      <c r="L15" s="252"/>
      <c r="M15" s="252"/>
      <c r="N15" s="252"/>
      <c r="O15" s="243"/>
      <c r="P15" s="243"/>
      <c r="Q15" s="243"/>
      <c r="R15" s="243"/>
      <c r="S15" s="243"/>
      <c r="T15" s="243"/>
      <c r="U15" s="243"/>
      <c r="V15" s="243"/>
      <c r="W15" s="243"/>
    </row>
    <row r="16" spans="1:23" s="165" customFormat="1" ht="13.9" customHeight="1">
      <c r="A16" s="384">
        <v>10</v>
      </c>
      <c r="B16" s="449"/>
      <c r="C16" s="386">
        <v>67319090025</v>
      </c>
      <c r="D16" s="416" t="s">
        <v>162</v>
      </c>
      <c r="E16" s="417" t="s">
        <v>1185</v>
      </c>
      <c r="F16" s="418" t="s">
        <v>1186</v>
      </c>
      <c r="G16" s="554" t="s">
        <v>1915</v>
      </c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6"/>
    </row>
    <row r="17" spans="1:23" s="165" customFormat="1" ht="13.9" customHeight="1">
      <c r="A17" s="384">
        <v>11</v>
      </c>
      <c r="B17" s="449"/>
      <c r="C17" s="386">
        <v>67319090026</v>
      </c>
      <c r="D17" s="438" t="s">
        <v>9</v>
      </c>
      <c r="E17" s="439" t="s">
        <v>1048</v>
      </c>
      <c r="F17" s="440" t="s">
        <v>1291</v>
      </c>
      <c r="G17" s="554" t="s">
        <v>1899</v>
      </c>
      <c r="H17" s="555"/>
      <c r="I17" s="555"/>
      <c r="J17" s="555"/>
      <c r="K17" s="555"/>
      <c r="L17" s="555"/>
      <c r="M17" s="555"/>
      <c r="N17" s="555"/>
      <c r="O17" s="555"/>
      <c r="P17" s="555"/>
      <c r="Q17" s="555"/>
      <c r="R17" s="555"/>
      <c r="S17" s="555"/>
      <c r="T17" s="555"/>
      <c r="U17" s="555"/>
      <c r="V17" s="555"/>
      <c r="W17" s="556"/>
    </row>
    <row r="18" spans="1:23" s="165" customFormat="1" ht="13.9" customHeight="1">
      <c r="A18" s="384">
        <v>12</v>
      </c>
      <c r="B18" s="450"/>
      <c r="C18" s="386">
        <v>67319090027</v>
      </c>
      <c r="D18" s="435" t="s">
        <v>9</v>
      </c>
      <c r="E18" s="436" t="s">
        <v>1292</v>
      </c>
      <c r="F18" s="437" t="s">
        <v>1293</v>
      </c>
      <c r="G18" s="554" t="s">
        <v>1915</v>
      </c>
      <c r="H18" s="555"/>
      <c r="I18" s="555"/>
      <c r="J18" s="555"/>
      <c r="K18" s="555"/>
      <c r="L18" s="555"/>
      <c r="M18" s="555"/>
      <c r="N18" s="555"/>
      <c r="O18" s="555"/>
      <c r="P18" s="555"/>
      <c r="Q18" s="555"/>
      <c r="R18" s="555"/>
      <c r="S18" s="555"/>
      <c r="T18" s="555"/>
      <c r="U18" s="555"/>
      <c r="V18" s="555"/>
      <c r="W18" s="556"/>
    </row>
    <row r="19" spans="1:23" ht="13.9" customHeight="1">
      <c r="A19" s="38">
        <v>13</v>
      </c>
      <c r="B19" s="227"/>
      <c r="C19" s="263">
        <v>67319090028</v>
      </c>
      <c r="D19" s="69" t="s">
        <v>9</v>
      </c>
      <c r="E19" s="70" t="s">
        <v>665</v>
      </c>
      <c r="F19" s="71" t="s">
        <v>1494</v>
      </c>
      <c r="G19" s="253"/>
      <c r="H19" s="253"/>
      <c r="I19" s="253"/>
      <c r="J19" s="253"/>
      <c r="K19" s="253"/>
      <c r="L19" s="253"/>
      <c r="M19" s="253"/>
      <c r="N19" s="253"/>
      <c r="O19" s="243"/>
      <c r="P19" s="243"/>
      <c r="Q19" s="243"/>
      <c r="R19" s="243"/>
      <c r="S19" s="243"/>
      <c r="T19" s="243"/>
      <c r="U19" s="243"/>
      <c r="V19" s="243"/>
      <c r="W19" s="243"/>
    </row>
    <row r="20" spans="1:23" s="165" customFormat="1" ht="13.9" customHeight="1">
      <c r="A20" s="384">
        <v>14</v>
      </c>
      <c r="B20" s="448"/>
      <c r="C20" s="386">
        <v>67319090029</v>
      </c>
      <c r="D20" s="387" t="s">
        <v>9</v>
      </c>
      <c r="E20" s="388" t="s">
        <v>1495</v>
      </c>
      <c r="F20" s="389" t="s">
        <v>1496</v>
      </c>
      <c r="G20" s="554" t="s">
        <v>2003</v>
      </c>
      <c r="H20" s="555"/>
      <c r="I20" s="555"/>
      <c r="J20" s="555"/>
      <c r="K20" s="555"/>
      <c r="L20" s="555"/>
      <c r="M20" s="555"/>
      <c r="N20" s="555"/>
      <c r="O20" s="555"/>
      <c r="P20" s="555"/>
      <c r="Q20" s="555"/>
      <c r="R20" s="555"/>
      <c r="S20" s="555"/>
      <c r="T20" s="555"/>
      <c r="U20" s="555"/>
      <c r="V20" s="555"/>
      <c r="W20" s="556"/>
    </row>
    <row r="21" spans="1:23" s="165" customFormat="1" ht="13.9" customHeight="1">
      <c r="A21" s="384">
        <v>15</v>
      </c>
      <c r="B21" s="385"/>
      <c r="C21" s="386">
        <v>67319090030</v>
      </c>
      <c r="D21" s="435" t="s">
        <v>9</v>
      </c>
      <c r="E21" s="436" t="s">
        <v>1497</v>
      </c>
      <c r="F21" s="437" t="s">
        <v>1498</v>
      </c>
      <c r="G21" s="554" t="s">
        <v>1988</v>
      </c>
      <c r="H21" s="555"/>
      <c r="I21" s="555"/>
      <c r="J21" s="555"/>
      <c r="K21" s="555"/>
      <c r="L21" s="555"/>
      <c r="M21" s="555"/>
      <c r="N21" s="555"/>
      <c r="O21" s="555"/>
      <c r="P21" s="555"/>
      <c r="Q21" s="555"/>
      <c r="R21" s="555"/>
      <c r="S21" s="555"/>
      <c r="T21" s="555"/>
      <c r="U21" s="555"/>
      <c r="V21" s="555"/>
      <c r="W21" s="556"/>
    </row>
    <row r="22" spans="1:23" ht="13.9" customHeight="1">
      <c r="A22" s="33">
        <v>16</v>
      </c>
      <c r="B22" s="227"/>
      <c r="C22" s="263">
        <v>67319090031</v>
      </c>
      <c r="D22" s="69" t="s">
        <v>9</v>
      </c>
      <c r="E22" s="70" t="s">
        <v>1499</v>
      </c>
      <c r="F22" s="71" t="s">
        <v>1500</v>
      </c>
      <c r="G22" s="253"/>
      <c r="H22" s="253"/>
      <c r="I22" s="253"/>
      <c r="J22" s="253"/>
      <c r="K22" s="253"/>
      <c r="L22" s="253"/>
      <c r="M22" s="253"/>
      <c r="N22" s="253"/>
      <c r="O22" s="243"/>
      <c r="P22" s="243"/>
      <c r="Q22" s="243"/>
      <c r="R22" s="243"/>
      <c r="S22" s="243"/>
      <c r="T22" s="243"/>
      <c r="U22" s="243"/>
      <c r="V22" s="243"/>
      <c r="W22" s="243"/>
    </row>
    <row r="23" spans="1:23" s="165" customFormat="1" ht="13.9" customHeight="1">
      <c r="A23" s="414">
        <v>17</v>
      </c>
      <c r="B23" s="450"/>
      <c r="C23" s="386">
        <v>67319090032</v>
      </c>
      <c r="D23" s="387" t="s">
        <v>162</v>
      </c>
      <c r="E23" s="388" t="s">
        <v>1501</v>
      </c>
      <c r="F23" s="389" t="s">
        <v>1502</v>
      </c>
      <c r="G23" s="554" t="s">
        <v>1899</v>
      </c>
      <c r="H23" s="555"/>
      <c r="I23" s="555"/>
      <c r="J23" s="555"/>
      <c r="K23" s="555"/>
      <c r="L23" s="555"/>
      <c r="M23" s="555"/>
      <c r="N23" s="555"/>
      <c r="O23" s="555"/>
      <c r="P23" s="555"/>
      <c r="Q23" s="555"/>
      <c r="R23" s="555"/>
      <c r="S23" s="555"/>
      <c r="T23" s="555"/>
      <c r="U23" s="555"/>
      <c r="V23" s="555"/>
      <c r="W23" s="556"/>
    </row>
    <row r="24" spans="1:23" ht="13.9" customHeight="1">
      <c r="A24" s="33">
        <v>18</v>
      </c>
      <c r="B24" s="303"/>
      <c r="C24" s="263">
        <v>67319090033</v>
      </c>
      <c r="D24" s="69" t="s">
        <v>9</v>
      </c>
      <c r="E24" s="70" t="s">
        <v>1503</v>
      </c>
      <c r="F24" s="71" t="s">
        <v>1504</v>
      </c>
      <c r="G24" s="253"/>
      <c r="H24" s="253"/>
      <c r="I24" s="253"/>
      <c r="J24" s="253"/>
      <c r="K24" s="253"/>
      <c r="L24" s="253"/>
      <c r="M24" s="253"/>
      <c r="N24" s="253"/>
      <c r="O24" s="243"/>
      <c r="P24" s="243"/>
      <c r="Q24" s="243"/>
      <c r="R24" s="243"/>
      <c r="S24" s="243"/>
      <c r="T24" s="243"/>
      <c r="U24" s="243"/>
      <c r="V24" s="243"/>
      <c r="W24" s="243"/>
    </row>
    <row r="25" spans="1:23" s="165" customFormat="1" ht="13.9" customHeight="1">
      <c r="A25" s="384">
        <v>19</v>
      </c>
      <c r="B25" s="385"/>
      <c r="C25" s="386">
        <v>67319090034</v>
      </c>
      <c r="D25" s="387" t="s">
        <v>9</v>
      </c>
      <c r="E25" s="388" t="s">
        <v>1825</v>
      </c>
      <c r="F25" s="389" t="s">
        <v>1505</v>
      </c>
      <c r="G25" s="554" t="s">
        <v>1915</v>
      </c>
      <c r="H25" s="555"/>
      <c r="I25" s="555"/>
      <c r="J25" s="555"/>
      <c r="K25" s="555"/>
      <c r="L25" s="555"/>
      <c r="M25" s="555"/>
      <c r="N25" s="555"/>
      <c r="O25" s="555"/>
      <c r="P25" s="555"/>
      <c r="Q25" s="555"/>
      <c r="R25" s="555"/>
      <c r="S25" s="555"/>
      <c r="T25" s="555"/>
      <c r="U25" s="555"/>
      <c r="V25" s="555"/>
      <c r="W25" s="556"/>
    </row>
    <row r="26" spans="1:23" s="165" customFormat="1" ht="13.9" customHeight="1">
      <c r="A26" s="384">
        <v>20</v>
      </c>
      <c r="B26" s="385"/>
      <c r="C26" s="386">
        <v>67319090035</v>
      </c>
      <c r="D26" s="387" t="s">
        <v>9</v>
      </c>
      <c r="E26" s="388" t="s">
        <v>1267</v>
      </c>
      <c r="F26" s="389" t="s">
        <v>1701</v>
      </c>
      <c r="G26" s="554" t="s">
        <v>1815</v>
      </c>
      <c r="H26" s="555"/>
      <c r="I26" s="555"/>
      <c r="J26" s="555"/>
      <c r="K26" s="555"/>
      <c r="L26" s="555"/>
      <c r="M26" s="555"/>
      <c r="N26" s="555"/>
      <c r="O26" s="555"/>
      <c r="P26" s="555"/>
      <c r="Q26" s="555"/>
      <c r="R26" s="555"/>
      <c r="S26" s="555"/>
      <c r="T26" s="555"/>
      <c r="U26" s="555"/>
      <c r="V26" s="555"/>
      <c r="W26" s="556"/>
    </row>
    <row r="27" spans="1:23" s="165" customFormat="1" ht="13.9" customHeight="1">
      <c r="A27" s="414">
        <v>21</v>
      </c>
      <c r="B27" s="385"/>
      <c r="C27" s="386">
        <v>67319090036</v>
      </c>
      <c r="D27" s="471" t="s">
        <v>9</v>
      </c>
      <c r="E27" s="472" t="s">
        <v>1757</v>
      </c>
      <c r="F27" s="473" t="s">
        <v>1758</v>
      </c>
      <c r="G27" s="554" t="s">
        <v>1915</v>
      </c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6"/>
    </row>
    <row r="28" spans="1:23" ht="13.9" customHeight="1">
      <c r="A28" s="33">
        <v>22</v>
      </c>
      <c r="B28" s="303"/>
      <c r="C28" s="263">
        <v>67319090037</v>
      </c>
      <c r="D28" s="74" t="s">
        <v>9</v>
      </c>
      <c r="E28" s="75" t="s">
        <v>1759</v>
      </c>
      <c r="F28" s="76" t="s">
        <v>1639</v>
      </c>
      <c r="G28" s="253"/>
      <c r="H28" s="253"/>
      <c r="I28" s="253"/>
      <c r="J28" s="253"/>
      <c r="K28" s="253"/>
      <c r="L28" s="252"/>
      <c r="M28" s="252"/>
      <c r="N28" s="253"/>
      <c r="O28" s="243"/>
      <c r="P28" s="243"/>
      <c r="Q28" s="243"/>
      <c r="R28" s="243"/>
      <c r="S28" s="243"/>
      <c r="T28" s="243"/>
      <c r="U28" s="243"/>
      <c r="V28" s="243"/>
      <c r="W28" s="243"/>
    </row>
    <row r="29" spans="1:23" ht="13.9" customHeight="1">
      <c r="A29" s="33">
        <v>23</v>
      </c>
      <c r="B29" s="303"/>
      <c r="C29" s="263">
        <v>67319090038</v>
      </c>
      <c r="D29" s="74" t="s">
        <v>9</v>
      </c>
      <c r="E29" s="75" t="s">
        <v>1791</v>
      </c>
      <c r="F29" s="76" t="s">
        <v>1792</v>
      </c>
      <c r="G29" s="253"/>
      <c r="H29" s="253"/>
      <c r="I29" s="253"/>
      <c r="J29" s="253"/>
      <c r="K29" s="253"/>
      <c r="L29" s="252"/>
      <c r="M29" s="252"/>
      <c r="N29" s="253"/>
      <c r="O29" s="243"/>
      <c r="P29" s="243"/>
      <c r="Q29" s="243"/>
      <c r="R29" s="243"/>
      <c r="S29" s="243"/>
      <c r="T29" s="243"/>
      <c r="U29" s="243"/>
      <c r="V29" s="243"/>
      <c r="W29" s="243"/>
    </row>
    <row r="30" spans="1:23" s="165" customFormat="1" ht="13.9" customHeight="1">
      <c r="A30" s="384">
        <v>24</v>
      </c>
      <c r="B30" s="385"/>
      <c r="C30" s="386">
        <v>67319090039</v>
      </c>
      <c r="D30" s="416" t="s">
        <v>9</v>
      </c>
      <c r="E30" s="417" t="s">
        <v>1812</v>
      </c>
      <c r="F30" s="418" t="s">
        <v>1813</v>
      </c>
      <c r="G30" s="554" t="s">
        <v>1919</v>
      </c>
      <c r="H30" s="555"/>
      <c r="I30" s="555"/>
      <c r="J30" s="555"/>
      <c r="K30" s="555"/>
      <c r="L30" s="555"/>
      <c r="M30" s="555"/>
      <c r="N30" s="555"/>
      <c r="O30" s="555"/>
      <c r="P30" s="555"/>
      <c r="Q30" s="555"/>
      <c r="R30" s="555"/>
      <c r="S30" s="555"/>
      <c r="T30" s="555"/>
      <c r="U30" s="555"/>
      <c r="V30" s="555"/>
      <c r="W30" s="556"/>
    </row>
    <row r="31" spans="1:23" ht="13.9" customHeight="1">
      <c r="A31" s="33"/>
      <c r="B31" s="305"/>
      <c r="C31" s="263"/>
      <c r="D31" s="35"/>
      <c r="E31" s="36"/>
      <c r="F31" s="37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 ht="13.9" customHeight="1">
      <c r="A32" s="33"/>
      <c r="B32" s="308"/>
      <c r="C32" s="34"/>
      <c r="D32" s="69"/>
      <c r="E32" s="70"/>
      <c r="F32" s="7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3.9" customHeight="1">
      <c r="A33" s="33"/>
      <c r="B33" s="308"/>
      <c r="C33" s="34"/>
      <c r="D33" s="69"/>
      <c r="E33" s="70"/>
      <c r="F33" s="7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3.9" customHeight="1">
      <c r="A34" s="33"/>
      <c r="B34" s="308"/>
      <c r="C34" s="34"/>
      <c r="D34" s="69"/>
      <c r="E34" s="70"/>
      <c r="F34" s="7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3.9" customHeight="1">
      <c r="A35" s="33"/>
      <c r="B35" s="308"/>
      <c r="C35" s="34"/>
      <c r="D35" s="69"/>
      <c r="E35" s="70"/>
      <c r="F35" s="7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3.9" customHeight="1">
      <c r="A36" s="33"/>
      <c r="B36" s="303"/>
      <c r="C36" s="34"/>
      <c r="D36" s="69"/>
      <c r="E36" s="70"/>
      <c r="F36" s="7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3.9" customHeight="1">
      <c r="A37" s="33"/>
      <c r="B37" s="308"/>
      <c r="C37" s="34"/>
      <c r="D37" s="69"/>
      <c r="E37" s="72"/>
      <c r="F37" s="7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3.9" customHeight="1">
      <c r="A38" s="33"/>
      <c r="B38" s="308"/>
      <c r="C38" s="34"/>
      <c r="D38" s="69"/>
      <c r="E38" s="72"/>
      <c r="F38" s="7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3.9" customHeight="1">
      <c r="A39" s="33"/>
      <c r="B39" s="308"/>
      <c r="C39" s="34"/>
      <c r="D39" s="69"/>
      <c r="E39" s="70"/>
      <c r="F39" s="7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3.9" customHeight="1">
      <c r="A40" s="33"/>
      <c r="B40" s="308"/>
      <c r="C40" s="34"/>
      <c r="D40" s="69"/>
      <c r="E40" s="72"/>
      <c r="F40" s="7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3.9" customHeight="1">
      <c r="A41" s="33"/>
      <c r="B41" s="303"/>
      <c r="C41" s="34"/>
      <c r="D41" s="74"/>
      <c r="E41" s="75"/>
      <c r="F41" s="76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3.9" customHeight="1">
      <c r="A42" s="33"/>
      <c r="B42" s="303"/>
      <c r="C42" s="34"/>
      <c r="D42" s="74"/>
      <c r="E42" s="75"/>
      <c r="F42" s="7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3.9" customHeight="1">
      <c r="A43" s="33"/>
      <c r="B43" s="305"/>
      <c r="C43" s="34"/>
      <c r="D43" s="74"/>
      <c r="E43" s="75"/>
      <c r="F43" s="76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3.9" customHeight="1">
      <c r="A44" s="33"/>
      <c r="B44" s="305"/>
      <c r="C44" s="34"/>
      <c r="D44" s="74"/>
      <c r="E44" s="75"/>
      <c r="F44" s="7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3.9" customHeight="1">
      <c r="A45" s="33"/>
      <c r="B45" s="305"/>
      <c r="C45" s="34"/>
      <c r="D45" s="74"/>
      <c r="E45" s="75"/>
      <c r="F45" s="7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3.9" customHeight="1">
      <c r="A46" s="33"/>
      <c r="B46" s="305"/>
      <c r="C46" s="34"/>
      <c r="D46" s="74"/>
      <c r="E46" s="75"/>
      <c r="F46" s="7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3.9" customHeight="1">
      <c r="A47" s="33"/>
      <c r="B47" s="303"/>
      <c r="C47" s="34"/>
      <c r="D47" s="74"/>
      <c r="E47" s="75"/>
      <c r="F47" s="7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3.9" customHeight="1">
      <c r="A48" s="33"/>
      <c r="B48" s="305"/>
      <c r="C48" s="34"/>
      <c r="D48" s="74"/>
      <c r="E48" s="75"/>
      <c r="F48" s="7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3.9" customHeight="1">
      <c r="A49" s="33"/>
      <c r="B49" s="305"/>
      <c r="C49" s="34"/>
      <c r="D49" s="74"/>
      <c r="E49" s="75"/>
      <c r="F49" s="76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3.9" customHeight="1">
      <c r="A50" s="33"/>
      <c r="B50" s="303"/>
      <c r="C50" s="34"/>
      <c r="D50" s="74"/>
      <c r="E50" s="75"/>
      <c r="F50" s="7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3.9" customHeight="1">
      <c r="A51" s="33"/>
      <c r="B51" s="303"/>
      <c r="C51" s="34"/>
      <c r="D51" s="74"/>
      <c r="E51" s="75"/>
      <c r="F51" s="7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3.9" customHeight="1">
      <c r="A52" s="33"/>
      <c r="B52" s="305"/>
      <c r="C52" s="34"/>
      <c r="D52" s="74"/>
      <c r="E52" s="75"/>
      <c r="F52" s="7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3.9" customHeight="1">
      <c r="A53" s="33"/>
      <c r="B53" s="305"/>
      <c r="C53" s="34"/>
      <c r="D53" s="74"/>
      <c r="E53" s="75"/>
      <c r="F53" s="76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spans="1:23" ht="13.5" customHeight="1">
      <c r="A54" s="144"/>
      <c r="B54" s="309"/>
      <c r="C54" s="145"/>
      <c r="D54" s="146"/>
      <c r="E54" s="147"/>
      <c r="F54" s="148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</row>
  </sheetData>
  <mergeCells count="19">
    <mergeCell ref="G25:W25"/>
    <mergeCell ref="G30:W30"/>
    <mergeCell ref="G27:W27"/>
    <mergeCell ref="G26:W26"/>
    <mergeCell ref="A1:F1"/>
    <mergeCell ref="A2:F2"/>
    <mergeCell ref="A4:C4"/>
    <mergeCell ref="A5:F5"/>
    <mergeCell ref="D6:F6"/>
    <mergeCell ref="B6:C6"/>
    <mergeCell ref="G17:W17"/>
    <mergeCell ref="G23:W23"/>
    <mergeCell ref="G11:W11"/>
    <mergeCell ref="G12:W12"/>
    <mergeCell ref="G13:W13"/>
    <mergeCell ref="G16:W16"/>
    <mergeCell ref="G18:W18"/>
    <mergeCell ref="G21:W21"/>
    <mergeCell ref="G20:W20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X52"/>
  <sheetViews>
    <sheetView view="pageBreakPreview" zoomScale="130" zoomScaleNormal="100" zoomScaleSheetLayoutView="130" workbookViewId="0">
      <selection activeCell="Y24" sqref="Y24"/>
    </sheetView>
  </sheetViews>
  <sheetFormatPr defaultColWidth="9" defaultRowHeight="15.75"/>
  <cols>
    <col min="1" max="1" width="4.6640625" style="5" customWidth="1"/>
    <col min="2" max="2" width="2.83203125" style="154" customWidth="1"/>
    <col min="3" max="3" width="12.16406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4" ht="15.75" customHeight="1">
      <c r="A1" s="582" t="s">
        <v>0</v>
      </c>
      <c r="B1" s="583"/>
      <c r="C1" s="583"/>
      <c r="D1" s="583"/>
      <c r="E1" s="583"/>
      <c r="F1" s="584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4" s="10" customFormat="1">
      <c r="A2" s="585" t="s">
        <v>1987</v>
      </c>
      <c r="B2" s="586"/>
      <c r="C2" s="586"/>
      <c r="D2" s="586"/>
      <c r="E2" s="586"/>
      <c r="F2" s="587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4" s="23" customFormat="1">
      <c r="A3" s="125" t="s">
        <v>1949</v>
      </c>
      <c r="B3" s="154"/>
      <c r="C3" s="88"/>
      <c r="D3" s="126"/>
      <c r="E3" s="88"/>
      <c r="F3" s="127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4" ht="15.6" customHeight="1">
      <c r="A4" s="577" t="s">
        <v>1930</v>
      </c>
      <c r="B4" s="577"/>
      <c r="C4" s="577"/>
      <c r="D4" s="128" t="s">
        <v>1774</v>
      </c>
      <c r="E4" s="64"/>
      <c r="F4" s="65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4" ht="15.6" customHeight="1">
      <c r="A5" s="578" t="s">
        <v>1617</v>
      </c>
      <c r="B5" s="579"/>
      <c r="C5" s="579"/>
      <c r="D5" s="579"/>
      <c r="E5" s="579"/>
      <c r="F5" s="580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4" s="5" customFormat="1" ht="15.6" customHeight="1">
      <c r="A6" s="66" t="s">
        <v>1</v>
      </c>
      <c r="B6" s="564" t="s">
        <v>1445</v>
      </c>
      <c r="C6" s="566"/>
      <c r="D6" s="581" t="s">
        <v>2</v>
      </c>
      <c r="E6" s="579"/>
      <c r="F6" s="580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4" ht="13.9" customHeight="1">
      <c r="A7" s="67">
        <v>1</v>
      </c>
      <c r="B7" s="310"/>
      <c r="C7" s="261">
        <v>67301270001</v>
      </c>
      <c r="D7" s="139" t="s">
        <v>9</v>
      </c>
      <c r="E7" s="140" t="s">
        <v>620</v>
      </c>
      <c r="F7" s="141" t="s">
        <v>621</v>
      </c>
      <c r="G7" s="253"/>
      <c r="H7" s="253"/>
      <c r="I7" s="253"/>
      <c r="J7" s="253"/>
      <c r="K7" s="253"/>
      <c r="L7" s="253"/>
      <c r="M7" s="253"/>
      <c r="N7" s="252"/>
      <c r="O7" s="33"/>
      <c r="P7" s="33"/>
      <c r="Q7" s="33"/>
      <c r="R7" s="33"/>
      <c r="S7" s="33"/>
      <c r="T7" s="33"/>
      <c r="U7" s="33"/>
      <c r="V7" s="33"/>
      <c r="W7" s="33"/>
      <c r="X7" s="5"/>
    </row>
    <row r="8" spans="1:24" ht="13.9" customHeight="1">
      <c r="A8" s="33">
        <v>2</v>
      </c>
      <c r="B8" s="311"/>
      <c r="C8" s="263">
        <v>67301270003</v>
      </c>
      <c r="D8" s="116" t="s">
        <v>162</v>
      </c>
      <c r="E8" s="117" t="s">
        <v>771</v>
      </c>
      <c r="F8" s="118" t="s">
        <v>457</v>
      </c>
      <c r="G8" s="253"/>
      <c r="H8" s="253"/>
      <c r="I8" s="253"/>
      <c r="J8" s="253"/>
      <c r="K8" s="253"/>
      <c r="L8" s="253"/>
      <c r="M8" s="253"/>
      <c r="N8" s="252"/>
      <c r="O8" s="33"/>
      <c r="P8" s="33"/>
      <c r="Q8" s="33"/>
      <c r="R8" s="33"/>
      <c r="S8" s="33"/>
      <c r="T8" s="33"/>
      <c r="U8" s="33"/>
      <c r="V8" s="33"/>
      <c r="W8" s="33"/>
      <c r="X8" s="5"/>
    </row>
    <row r="9" spans="1:24" ht="13.9" customHeight="1">
      <c r="A9" s="33">
        <v>3</v>
      </c>
      <c r="B9" s="311"/>
      <c r="C9" s="263">
        <v>67301270004</v>
      </c>
      <c r="D9" s="116" t="s">
        <v>162</v>
      </c>
      <c r="E9" s="117" t="s">
        <v>772</v>
      </c>
      <c r="F9" s="118" t="s">
        <v>457</v>
      </c>
      <c r="G9" s="253"/>
      <c r="H9" s="253"/>
      <c r="I9" s="253"/>
      <c r="J9" s="253"/>
      <c r="K9" s="253"/>
      <c r="L9" s="253"/>
      <c r="M9" s="253"/>
      <c r="N9" s="252"/>
      <c r="O9" s="33"/>
      <c r="P9" s="33"/>
      <c r="Q9" s="33"/>
      <c r="R9" s="33"/>
      <c r="S9" s="33"/>
      <c r="T9" s="33"/>
      <c r="U9" s="33"/>
      <c r="V9" s="33"/>
      <c r="W9" s="33"/>
      <c r="X9" s="5"/>
    </row>
    <row r="10" spans="1:24" ht="13.9" customHeight="1">
      <c r="A10" s="33">
        <v>4</v>
      </c>
      <c r="B10" s="311"/>
      <c r="C10" s="263">
        <v>67301270006</v>
      </c>
      <c r="D10" s="116" t="s">
        <v>9</v>
      </c>
      <c r="E10" s="117" t="s">
        <v>1038</v>
      </c>
      <c r="F10" s="118" t="s">
        <v>1039</v>
      </c>
      <c r="G10" s="253"/>
      <c r="H10" s="253"/>
      <c r="I10" s="33"/>
      <c r="J10" s="253"/>
      <c r="K10" s="253"/>
      <c r="L10" s="33"/>
      <c r="M10" s="253"/>
      <c r="N10" s="252"/>
      <c r="O10" s="253"/>
      <c r="P10" s="33"/>
      <c r="Q10" s="33"/>
      <c r="R10" s="33"/>
      <c r="S10" s="226"/>
      <c r="T10" s="226"/>
      <c r="U10" s="226"/>
      <c r="V10" s="226"/>
      <c r="W10" s="226"/>
      <c r="X10" s="5"/>
    </row>
    <row r="11" spans="1:24" ht="13.9" customHeight="1">
      <c r="A11" s="33">
        <v>5</v>
      </c>
      <c r="B11" s="311"/>
      <c r="C11" s="263">
        <v>67301270007</v>
      </c>
      <c r="D11" s="116" t="s">
        <v>9</v>
      </c>
      <c r="E11" s="117" t="s">
        <v>1294</v>
      </c>
      <c r="F11" s="118" t="s">
        <v>1295</v>
      </c>
      <c r="G11" s="253"/>
      <c r="H11" s="253"/>
      <c r="I11" s="253"/>
      <c r="J11" s="253"/>
      <c r="K11" s="253"/>
      <c r="L11" s="253"/>
      <c r="M11" s="253"/>
      <c r="N11" s="252"/>
      <c r="O11" s="33"/>
      <c r="P11" s="33"/>
      <c r="Q11" s="33"/>
      <c r="R11" s="33"/>
      <c r="S11" s="226"/>
      <c r="T11" s="226"/>
      <c r="U11" s="226"/>
      <c r="V11" s="226"/>
      <c r="W11" s="226"/>
      <c r="X11" s="5"/>
    </row>
    <row r="12" spans="1:24" s="165" customFormat="1" ht="13.9" customHeight="1">
      <c r="A12" s="384">
        <v>6</v>
      </c>
      <c r="B12" s="525"/>
      <c r="C12" s="386">
        <v>67301270014</v>
      </c>
      <c r="D12" s="416" t="s">
        <v>9</v>
      </c>
      <c r="E12" s="417" t="s">
        <v>1877</v>
      </c>
      <c r="F12" s="418" t="s">
        <v>1878</v>
      </c>
      <c r="G12" s="554" t="s">
        <v>1988</v>
      </c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6"/>
    </row>
    <row r="13" spans="1:24" ht="13.9" customHeight="1">
      <c r="A13" s="33"/>
      <c r="B13" s="311"/>
      <c r="C13" s="129"/>
      <c r="D13" s="116"/>
      <c r="E13" s="117"/>
      <c r="F13" s="118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4" ht="13.9" customHeight="1">
      <c r="A14" s="33"/>
      <c r="B14" s="311"/>
      <c r="C14" s="129"/>
      <c r="D14" s="116"/>
      <c r="E14" s="117"/>
      <c r="F14" s="118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4" ht="13.9" customHeight="1">
      <c r="A15" s="33"/>
      <c r="B15" s="311"/>
      <c r="C15" s="129"/>
      <c r="D15" s="116"/>
      <c r="E15" s="117"/>
      <c r="F15" s="118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4" ht="13.9" customHeight="1">
      <c r="A16" s="33"/>
      <c r="B16" s="311"/>
      <c r="C16" s="129"/>
      <c r="D16" s="116"/>
      <c r="E16" s="117"/>
      <c r="F16" s="118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ht="13.9" customHeight="1">
      <c r="A17" s="33"/>
      <c r="B17" s="311"/>
      <c r="C17" s="129"/>
      <c r="D17" s="116"/>
      <c r="E17" s="117"/>
      <c r="F17" s="118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ht="13.9" customHeight="1">
      <c r="A18" s="33"/>
      <c r="B18" s="311"/>
      <c r="C18" s="129"/>
      <c r="D18" s="116"/>
      <c r="E18" s="117"/>
      <c r="F18" s="118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1:23" ht="13.9" customHeight="1">
      <c r="A19" s="33"/>
      <c r="B19" s="311"/>
      <c r="C19" s="129"/>
      <c r="D19" s="116"/>
      <c r="E19" s="117"/>
      <c r="F19" s="118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spans="1:23" ht="13.9" customHeight="1">
      <c r="A20" s="33"/>
      <c r="B20" s="311"/>
      <c r="C20" s="129"/>
      <c r="D20" s="116"/>
      <c r="E20" s="117"/>
      <c r="F20" s="118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1:23" ht="13.9" customHeight="1">
      <c r="A21" s="33"/>
      <c r="B21" s="311"/>
      <c r="C21" s="129"/>
      <c r="D21" s="69"/>
      <c r="E21" s="72"/>
      <c r="F21" s="7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23" ht="13.9" customHeight="1">
      <c r="A22" s="33"/>
      <c r="B22" s="311"/>
      <c r="C22" s="129"/>
      <c r="D22" s="77"/>
      <c r="E22" s="78"/>
      <c r="F22" s="79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23" ht="13.9" customHeight="1">
      <c r="A23" s="33"/>
      <c r="B23" s="311"/>
      <c r="C23" s="129"/>
      <c r="D23" s="77"/>
      <c r="E23" s="78"/>
      <c r="F23" s="79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1:23" s="23" customFormat="1" ht="13.9" customHeight="1">
      <c r="A24" s="33"/>
      <c r="B24" s="311"/>
      <c r="C24" s="129"/>
      <c r="D24" s="77"/>
      <c r="E24" s="78"/>
      <c r="F24" s="79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23" s="11" customFormat="1" ht="13.9" customHeight="1">
      <c r="A25" s="33"/>
      <c r="B25" s="311"/>
      <c r="C25" s="129"/>
      <c r="D25" s="77"/>
      <c r="E25" s="78"/>
      <c r="F25" s="79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1:23" ht="13.9" customHeight="1">
      <c r="A26" s="33"/>
      <c r="B26" s="311"/>
      <c r="C26" s="129"/>
      <c r="D26" s="77"/>
      <c r="E26" s="78"/>
      <c r="F26" s="79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spans="1:23" ht="13.9" customHeight="1">
      <c r="A27" s="33"/>
      <c r="B27" s="311"/>
      <c r="C27" s="129"/>
      <c r="D27" s="77"/>
      <c r="E27" s="78"/>
      <c r="F27" s="79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1:23" ht="13.9" customHeight="1">
      <c r="A28" s="33"/>
      <c r="B28" s="311"/>
      <c r="C28" s="129"/>
      <c r="D28" s="77"/>
      <c r="E28" s="78"/>
      <c r="F28" s="79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1:23" ht="13.9" customHeight="1">
      <c r="A29" s="33"/>
      <c r="B29" s="308"/>
      <c r="C29" s="129"/>
      <c r="D29" s="77"/>
      <c r="E29" s="78"/>
      <c r="F29" s="79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3" ht="13.9" customHeight="1">
      <c r="A30" s="33"/>
      <c r="B30" s="308"/>
      <c r="C30" s="129"/>
      <c r="D30" s="77"/>
      <c r="E30" s="78"/>
      <c r="F30" s="79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23" ht="13.9" customHeight="1">
      <c r="A31" s="33"/>
      <c r="B31" s="308"/>
      <c r="C31" s="129"/>
      <c r="D31" s="77"/>
      <c r="E31" s="78"/>
      <c r="F31" s="79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3" ht="13.9" customHeight="1">
      <c r="A32" s="33"/>
      <c r="B32" s="308"/>
      <c r="C32" s="129"/>
      <c r="D32" s="77"/>
      <c r="E32" s="78"/>
      <c r="F32" s="79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23" ht="13.9" customHeight="1">
      <c r="A33" s="33"/>
      <c r="B33" s="308"/>
      <c r="C33" s="129"/>
      <c r="D33" s="69"/>
      <c r="E33" s="70"/>
      <c r="F33" s="71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3" ht="13.9" customHeight="1">
      <c r="A34" s="33"/>
      <c r="B34" s="308"/>
      <c r="C34" s="129"/>
      <c r="D34" s="69"/>
      <c r="E34" s="70"/>
      <c r="F34" s="71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1:23" s="18" customFormat="1" ht="13.9" customHeight="1">
      <c r="A35" s="33"/>
      <c r="B35" s="308"/>
      <c r="C35" s="129"/>
      <c r="D35" s="69"/>
      <c r="E35" s="70"/>
      <c r="F35" s="71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spans="1:23" ht="13.9" customHeight="1">
      <c r="A36" s="33"/>
      <c r="B36" s="311"/>
      <c r="C36" s="129"/>
      <c r="D36" s="69"/>
      <c r="E36" s="70"/>
      <c r="F36" s="71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spans="1:23" ht="13.9" customHeight="1">
      <c r="A37" s="33"/>
      <c r="B37" s="308"/>
      <c r="C37" s="129"/>
      <c r="D37" s="69"/>
      <c r="E37" s="72"/>
      <c r="F37" s="7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spans="1:23" ht="13.9" customHeight="1">
      <c r="A38" s="33"/>
      <c r="B38" s="308"/>
      <c r="C38" s="129"/>
      <c r="D38" s="69"/>
      <c r="E38" s="72"/>
      <c r="F38" s="7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spans="1:23" ht="13.9" customHeight="1">
      <c r="A39" s="33"/>
      <c r="B39" s="308"/>
      <c r="C39" s="129"/>
      <c r="D39" s="69"/>
      <c r="E39" s="72"/>
      <c r="F39" s="73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spans="1:23" ht="13.9" customHeight="1">
      <c r="A40" s="33"/>
      <c r="B40" s="308"/>
      <c r="C40" s="129"/>
      <c r="D40" s="69"/>
      <c r="E40" s="72"/>
      <c r="F40" s="73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spans="1:23" ht="13.9" customHeight="1">
      <c r="A41" s="33"/>
      <c r="B41" s="308"/>
      <c r="C41" s="129"/>
      <c r="D41" s="69"/>
      <c r="E41" s="72"/>
      <c r="F41" s="73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spans="1:23" ht="13.9" customHeight="1">
      <c r="A42" s="33"/>
      <c r="B42" s="308"/>
      <c r="C42" s="129"/>
      <c r="D42" s="77"/>
      <c r="E42" s="78"/>
      <c r="F42" s="79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spans="1:23" ht="13.9" customHeight="1">
      <c r="A43" s="33"/>
      <c r="B43" s="308"/>
      <c r="C43" s="129"/>
      <c r="D43" s="69"/>
      <c r="E43" s="72"/>
      <c r="F43" s="73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spans="1:23" ht="13.9" customHeight="1">
      <c r="A44" s="33"/>
      <c r="B44" s="308"/>
      <c r="C44" s="129"/>
      <c r="D44" s="77"/>
      <c r="E44" s="78"/>
      <c r="F44" s="79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spans="1:23" ht="13.9" customHeight="1">
      <c r="A45" s="33"/>
      <c r="B45" s="308"/>
      <c r="C45" s="129"/>
      <c r="D45" s="69"/>
      <c r="E45" s="72"/>
      <c r="F45" s="73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spans="1:23" ht="13.9" customHeight="1">
      <c r="A46" s="33"/>
      <c r="B46" s="308"/>
      <c r="C46" s="129"/>
      <c r="D46" s="69"/>
      <c r="E46" s="72"/>
      <c r="F46" s="73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 spans="1:23" ht="13.9" customHeight="1">
      <c r="A47" s="33"/>
      <c r="B47" s="308"/>
      <c r="C47" s="129"/>
      <c r="D47" s="69"/>
      <c r="E47" s="72"/>
      <c r="F47" s="7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spans="1:23" ht="13.9" customHeight="1">
      <c r="A48" s="33"/>
      <c r="B48" s="312"/>
      <c r="C48" s="129"/>
      <c r="D48" s="115"/>
      <c r="E48" s="78"/>
      <c r="F48" s="79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spans="1:23" ht="13.9" customHeight="1">
      <c r="A49" s="33"/>
      <c r="B49" s="312"/>
      <c r="C49" s="129"/>
      <c r="D49" s="115"/>
      <c r="E49" s="78"/>
      <c r="F49" s="79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 spans="1:23" ht="13.9" customHeight="1">
      <c r="A50" s="33"/>
      <c r="B50" s="313"/>
      <c r="C50" s="34"/>
      <c r="D50" s="115"/>
      <c r="E50" s="78"/>
      <c r="F50" s="79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 spans="1:23" ht="13.9" customHeight="1">
      <c r="A51" s="33"/>
      <c r="B51" s="313"/>
      <c r="C51" s="34"/>
      <c r="D51" s="115"/>
      <c r="E51" s="78"/>
      <c r="F51" s="79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 spans="1:23" ht="13.9" customHeight="1">
      <c r="A52" s="33"/>
      <c r="B52" s="314"/>
      <c r="C52" s="81"/>
      <c r="D52" s="82"/>
      <c r="E52" s="83"/>
      <c r="F52" s="84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</row>
  </sheetData>
  <mergeCells count="7">
    <mergeCell ref="G12:W12"/>
    <mergeCell ref="A1:F1"/>
    <mergeCell ref="A2:F2"/>
    <mergeCell ref="A4:C4"/>
    <mergeCell ref="A5:F5"/>
    <mergeCell ref="D6:F6"/>
    <mergeCell ref="B6:C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W54"/>
  <sheetViews>
    <sheetView view="pageBreakPreview" zoomScale="140" zoomScaleNormal="100" zoomScaleSheetLayoutView="140" workbookViewId="0">
      <selection activeCell="Y24" sqref="Y24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1.16406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5.75" customHeight="1">
      <c r="A1" s="582" t="s">
        <v>0</v>
      </c>
      <c r="B1" s="583"/>
      <c r="C1" s="583"/>
      <c r="D1" s="583"/>
      <c r="E1" s="583"/>
      <c r="F1" s="584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0" customFormat="1">
      <c r="A2" s="585" t="s">
        <v>1987</v>
      </c>
      <c r="B2" s="586"/>
      <c r="C2" s="586"/>
      <c r="D2" s="586"/>
      <c r="E2" s="586"/>
      <c r="F2" s="587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23" customFormat="1">
      <c r="A3" s="125" t="s">
        <v>1950</v>
      </c>
      <c r="B3" s="88"/>
      <c r="C3" s="88"/>
      <c r="D3" s="126"/>
      <c r="E3" s="88"/>
      <c r="F3" s="127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5.6" customHeight="1">
      <c r="A4" s="577" t="s">
        <v>1930</v>
      </c>
      <c r="B4" s="577"/>
      <c r="C4" s="577"/>
      <c r="D4" s="128" t="s">
        <v>1774</v>
      </c>
      <c r="E4" s="64"/>
      <c r="F4" s="65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5.6" customHeight="1">
      <c r="A5" s="578" t="s">
        <v>1510</v>
      </c>
      <c r="B5" s="579"/>
      <c r="C5" s="579"/>
      <c r="D5" s="579"/>
      <c r="E5" s="579"/>
      <c r="F5" s="580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5" customFormat="1" ht="15.6" customHeight="1">
      <c r="A6" s="66" t="s">
        <v>1</v>
      </c>
      <c r="B6" s="564" t="s">
        <v>1445</v>
      </c>
      <c r="C6" s="566"/>
      <c r="D6" s="581" t="s">
        <v>2</v>
      </c>
      <c r="E6" s="579"/>
      <c r="F6" s="580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s="165" customFormat="1" ht="13.9" customHeight="1">
      <c r="A7" s="498">
        <v>1</v>
      </c>
      <c r="B7" s="521"/>
      <c r="C7" s="465">
        <v>67301270008</v>
      </c>
      <c r="D7" s="495" t="s">
        <v>9</v>
      </c>
      <c r="E7" s="496" t="s">
        <v>1188</v>
      </c>
      <c r="F7" s="497" t="s">
        <v>1189</v>
      </c>
      <c r="G7" s="554" t="s">
        <v>1988</v>
      </c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5"/>
      <c r="U7" s="555"/>
      <c r="V7" s="555"/>
      <c r="W7" s="556"/>
    </row>
    <row r="8" spans="1:23" ht="13.9" customHeight="1">
      <c r="A8" s="33">
        <v>2</v>
      </c>
      <c r="B8" s="303"/>
      <c r="C8" s="263">
        <v>67301270009</v>
      </c>
      <c r="D8" s="35" t="s">
        <v>9</v>
      </c>
      <c r="E8" s="36" t="s">
        <v>1506</v>
      </c>
      <c r="F8" s="37" t="s">
        <v>1507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226"/>
      <c r="V8" s="226"/>
      <c r="W8" s="226"/>
    </row>
    <row r="9" spans="1:23" s="165" customFormat="1" ht="13.9" customHeight="1">
      <c r="A9" s="384">
        <v>3</v>
      </c>
      <c r="B9" s="385"/>
      <c r="C9" s="386">
        <v>67301270010</v>
      </c>
      <c r="D9" s="416" t="s">
        <v>9</v>
      </c>
      <c r="E9" s="417" t="s">
        <v>1508</v>
      </c>
      <c r="F9" s="418" t="s">
        <v>1509</v>
      </c>
      <c r="G9" s="588" t="s">
        <v>1915</v>
      </c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90"/>
    </row>
    <row r="10" spans="1:23" s="165" customFormat="1" ht="13.9" customHeight="1">
      <c r="A10" s="384">
        <v>4</v>
      </c>
      <c r="B10" s="385"/>
      <c r="C10" s="386">
        <v>67301270011</v>
      </c>
      <c r="D10" s="416" t="s">
        <v>9</v>
      </c>
      <c r="E10" s="417" t="s">
        <v>1760</v>
      </c>
      <c r="F10" s="418" t="s">
        <v>1761</v>
      </c>
      <c r="G10" s="554" t="s">
        <v>1915</v>
      </c>
      <c r="H10" s="555"/>
      <c r="I10" s="555"/>
      <c r="J10" s="555"/>
      <c r="K10" s="555"/>
      <c r="L10" s="555"/>
      <c r="M10" s="555"/>
      <c r="N10" s="555"/>
      <c r="O10" s="555"/>
      <c r="P10" s="555"/>
      <c r="Q10" s="555"/>
      <c r="R10" s="555"/>
      <c r="S10" s="555"/>
      <c r="T10" s="555"/>
      <c r="U10" s="555"/>
      <c r="V10" s="555"/>
      <c r="W10" s="556"/>
    </row>
    <row r="11" spans="1:23" s="18" customFormat="1" ht="13.9" customHeight="1">
      <c r="A11" s="33">
        <v>5</v>
      </c>
      <c r="B11" s="303"/>
      <c r="C11" s="263">
        <v>67301270012</v>
      </c>
      <c r="D11" s="35" t="s">
        <v>9</v>
      </c>
      <c r="E11" s="36" t="s">
        <v>1499</v>
      </c>
      <c r="F11" s="37" t="s">
        <v>1777</v>
      </c>
      <c r="G11" s="256"/>
      <c r="H11" s="256"/>
      <c r="I11" s="256"/>
      <c r="J11" s="256"/>
      <c r="K11" s="256"/>
      <c r="L11" s="256"/>
      <c r="M11" s="256"/>
      <c r="N11" s="256"/>
      <c r="O11" s="104"/>
      <c r="P11" s="104"/>
      <c r="Q11" s="104"/>
      <c r="R11" s="104"/>
      <c r="S11" s="104"/>
      <c r="T11" s="104"/>
      <c r="U11" s="104"/>
      <c r="V11" s="104"/>
      <c r="W11" s="104"/>
    </row>
    <row r="12" spans="1:23" ht="15.6" customHeight="1">
      <c r="A12" s="578" t="s">
        <v>1925</v>
      </c>
      <c r="B12" s="579"/>
      <c r="C12" s="579"/>
      <c r="D12" s="579"/>
      <c r="E12" s="579"/>
      <c r="F12" s="580"/>
      <c r="G12" s="501"/>
      <c r="H12" s="502"/>
      <c r="I12" s="502"/>
      <c r="J12" s="502"/>
      <c r="K12" s="502"/>
      <c r="L12" s="502"/>
      <c r="M12" s="502"/>
      <c r="N12" s="502"/>
      <c r="O12" s="502"/>
      <c r="P12" s="502"/>
      <c r="Q12" s="502"/>
      <c r="R12" s="502"/>
      <c r="S12" s="502"/>
      <c r="T12" s="502"/>
      <c r="U12" s="502"/>
      <c r="V12" s="502"/>
      <c r="W12" s="503"/>
    </row>
    <row r="13" spans="1:23" ht="13.9" customHeight="1">
      <c r="A13" s="33">
        <v>1</v>
      </c>
      <c r="B13" s="311"/>
      <c r="C13" s="263">
        <v>67301270002</v>
      </c>
      <c r="D13" s="116" t="s">
        <v>9</v>
      </c>
      <c r="E13" s="117" t="s">
        <v>769</v>
      </c>
      <c r="F13" s="118" t="s">
        <v>770</v>
      </c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504"/>
      <c r="V13" s="504"/>
      <c r="W13" s="504"/>
    </row>
    <row r="14" spans="1:23" ht="13.9" customHeight="1">
      <c r="A14" s="33">
        <v>2</v>
      </c>
      <c r="B14" s="311"/>
      <c r="C14" s="263">
        <v>67301270005</v>
      </c>
      <c r="D14" s="116" t="s">
        <v>9</v>
      </c>
      <c r="E14" s="117" t="s">
        <v>773</v>
      </c>
      <c r="F14" s="118" t="s">
        <v>774</v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226"/>
      <c r="V14" s="226"/>
      <c r="W14" s="226"/>
    </row>
    <row r="15" spans="1:23" s="165" customFormat="1" ht="13.9" customHeight="1">
      <c r="A15" s="384">
        <v>3</v>
      </c>
      <c r="B15" s="385"/>
      <c r="C15" s="386">
        <v>67301270013</v>
      </c>
      <c r="D15" s="416" t="s">
        <v>9</v>
      </c>
      <c r="E15" s="417" t="s">
        <v>1793</v>
      </c>
      <c r="F15" s="418" t="s">
        <v>1794</v>
      </c>
      <c r="G15" s="554" t="s">
        <v>1988</v>
      </c>
      <c r="H15" s="555"/>
      <c r="I15" s="555"/>
      <c r="J15" s="555"/>
      <c r="K15" s="555"/>
      <c r="L15" s="555"/>
      <c r="M15" s="555"/>
      <c r="N15" s="555"/>
      <c r="O15" s="555"/>
      <c r="P15" s="555"/>
      <c r="Q15" s="555"/>
      <c r="R15" s="555"/>
      <c r="S15" s="555"/>
      <c r="T15" s="555"/>
      <c r="U15" s="555"/>
      <c r="V15" s="555"/>
      <c r="W15" s="556"/>
    </row>
    <row r="16" spans="1:23" ht="13.9" customHeight="1">
      <c r="A16" s="33"/>
      <c r="B16" s="303"/>
      <c r="C16" s="129"/>
      <c r="D16" s="35"/>
      <c r="E16" s="36"/>
      <c r="F16" s="37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226"/>
      <c r="V16" s="226"/>
      <c r="W16" s="226"/>
    </row>
    <row r="17" spans="1:23" ht="13.9" customHeight="1">
      <c r="A17" s="33"/>
      <c r="B17" s="303"/>
      <c r="C17" s="129"/>
      <c r="D17" s="35"/>
      <c r="E17" s="36"/>
      <c r="F17" s="37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226"/>
      <c r="V17" s="226"/>
      <c r="W17" s="226"/>
    </row>
    <row r="18" spans="1:23" ht="13.9" customHeight="1">
      <c r="A18" s="33"/>
      <c r="B18" s="303"/>
      <c r="C18" s="129"/>
      <c r="D18" s="35"/>
      <c r="E18" s="36"/>
      <c r="F18" s="37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</row>
    <row r="19" spans="1:23" ht="13.9" customHeight="1">
      <c r="A19" s="33"/>
      <c r="B19" s="303"/>
      <c r="C19" s="129"/>
      <c r="D19" s="35"/>
      <c r="E19" s="36"/>
      <c r="F19" s="37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</row>
    <row r="20" spans="1:23" ht="13.9" customHeight="1">
      <c r="A20" s="33"/>
      <c r="B20" s="303"/>
      <c r="C20" s="129"/>
      <c r="D20" s="35"/>
      <c r="E20" s="36"/>
      <c r="F20" s="37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</row>
    <row r="21" spans="1:23" ht="13.9" customHeight="1">
      <c r="A21" s="33"/>
      <c r="B21" s="303"/>
      <c r="C21" s="129"/>
      <c r="D21" s="35"/>
      <c r="E21" s="36"/>
      <c r="F21" s="37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</row>
    <row r="22" spans="1:23" ht="13.9" customHeight="1">
      <c r="A22" s="33"/>
      <c r="B22" s="316"/>
      <c r="C22" s="129"/>
      <c r="D22" s="93"/>
      <c r="E22" s="94"/>
      <c r="F22" s="95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</row>
    <row r="23" spans="1:23" ht="13.9" customHeight="1">
      <c r="A23" s="33"/>
      <c r="B23" s="303"/>
      <c r="C23" s="129"/>
      <c r="D23" s="35"/>
      <c r="E23" s="36"/>
      <c r="F23" s="37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</row>
    <row r="24" spans="1:23" ht="13.9" customHeight="1">
      <c r="A24" s="33"/>
      <c r="B24" s="316"/>
      <c r="C24" s="129"/>
      <c r="D24" s="74"/>
      <c r="E24" s="75"/>
      <c r="F24" s="7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</row>
    <row r="25" spans="1:23" ht="13.9" customHeight="1">
      <c r="A25" s="33"/>
      <c r="B25" s="316"/>
      <c r="C25" s="129"/>
      <c r="D25" s="74"/>
      <c r="E25" s="75"/>
      <c r="F25" s="7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</row>
    <row r="26" spans="1:23" s="23" customFormat="1" ht="13.9" customHeight="1">
      <c r="A26" s="33"/>
      <c r="B26" s="316"/>
      <c r="C26" s="129"/>
      <c r="D26" s="74"/>
      <c r="E26" s="75"/>
      <c r="F26" s="7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</row>
    <row r="27" spans="1:23" s="11" customFormat="1" ht="13.9" customHeight="1">
      <c r="A27" s="33"/>
      <c r="B27" s="316"/>
      <c r="C27" s="129"/>
      <c r="D27" s="74"/>
      <c r="E27" s="75"/>
      <c r="F27" s="7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</row>
    <row r="28" spans="1:23" ht="13.9" customHeight="1">
      <c r="A28" s="33"/>
      <c r="B28" s="316"/>
      <c r="C28" s="129"/>
      <c r="D28" s="74"/>
      <c r="E28" s="75"/>
      <c r="F28" s="76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1:23" ht="13.9" customHeight="1">
      <c r="A29" s="33"/>
      <c r="B29" s="316"/>
      <c r="C29" s="129"/>
      <c r="D29" s="74"/>
      <c r="E29" s="75"/>
      <c r="F29" s="76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3" ht="13.9" customHeight="1">
      <c r="A30" s="33"/>
      <c r="B30" s="316"/>
      <c r="C30" s="129"/>
      <c r="D30" s="74"/>
      <c r="E30" s="75"/>
      <c r="F30" s="76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23" ht="13.9" customHeight="1">
      <c r="A31" s="33"/>
      <c r="B31" s="316"/>
      <c r="C31" s="129"/>
      <c r="D31" s="74"/>
      <c r="E31" s="75"/>
      <c r="F31" s="76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3" ht="13.9" customHeight="1">
      <c r="A32" s="33"/>
      <c r="B32" s="303"/>
      <c r="C32" s="129"/>
      <c r="D32" s="74"/>
      <c r="E32" s="75"/>
      <c r="F32" s="76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23" ht="13.9" customHeight="1">
      <c r="A33" s="33"/>
      <c r="B33" s="303"/>
      <c r="C33" s="129"/>
      <c r="D33" s="69"/>
      <c r="E33" s="70"/>
      <c r="F33" s="71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3" ht="13.9" customHeight="1">
      <c r="A34" s="33"/>
      <c r="B34" s="303"/>
      <c r="C34" s="129"/>
      <c r="D34" s="69"/>
      <c r="E34" s="70"/>
      <c r="F34" s="71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1:23" s="18" customFormat="1" ht="13.9" customHeight="1">
      <c r="A35" s="33"/>
      <c r="B35" s="303"/>
      <c r="C35" s="129"/>
      <c r="D35" s="69"/>
      <c r="E35" s="70"/>
      <c r="F35" s="71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spans="1:23" ht="13.9" customHeight="1">
      <c r="A36" s="33"/>
      <c r="B36" s="303"/>
      <c r="C36" s="129"/>
      <c r="D36" s="69"/>
      <c r="E36" s="70"/>
      <c r="F36" s="71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spans="1:23" ht="13.9" customHeight="1">
      <c r="A37" s="33"/>
      <c r="B37" s="304"/>
      <c r="C37" s="129"/>
      <c r="D37" s="69"/>
      <c r="E37" s="72"/>
      <c r="F37" s="7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spans="1:23" ht="13.9" customHeight="1">
      <c r="A38" s="33"/>
      <c r="B38" s="303"/>
      <c r="C38" s="129"/>
      <c r="D38" s="69"/>
      <c r="E38" s="72"/>
      <c r="F38" s="7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spans="1:23" ht="13.9" customHeight="1">
      <c r="A39" s="33"/>
      <c r="B39" s="305"/>
      <c r="C39" s="129"/>
      <c r="D39" s="93"/>
      <c r="E39" s="94"/>
      <c r="F39" s="95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spans="1:23" ht="13.9" customHeight="1">
      <c r="A40" s="33"/>
      <c r="B40" s="305"/>
      <c r="C40" s="129"/>
      <c r="D40" s="93"/>
      <c r="E40" s="94"/>
      <c r="F40" s="95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spans="1:23" ht="13.9" customHeight="1">
      <c r="A41" s="33"/>
      <c r="B41" s="305"/>
      <c r="C41" s="129"/>
      <c r="D41" s="93"/>
      <c r="E41" s="94"/>
      <c r="F41" s="95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spans="1:23" ht="13.9" customHeight="1">
      <c r="A42" s="33"/>
      <c r="B42" s="303"/>
      <c r="C42" s="129"/>
      <c r="D42" s="74"/>
      <c r="E42" s="75"/>
      <c r="F42" s="76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spans="1:23" ht="13.9" customHeight="1">
      <c r="A43" s="33"/>
      <c r="B43" s="227"/>
      <c r="C43" s="129"/>
      <c r="D43" s="93"/>
      <c r="E43" s="94"/>
      <c r="F43" s="95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spans="1:23" ht="13.9" customHeight="1">
      <c r="A44" s="33"/>
      <c r="B44" s="303"/>
      <c r="C44" s="129"/>
      <c r="D44" s="74"/>
      <c r="E44" s="75"/>
      <c r="F44" s="76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spans="1:23" ht="13.9" customHeight="1">
      <c r="A45" s="33"/>
      <c r="B45" s="305"/>
      <c r="C45" s="129"/>
      <c r="D45" s="93"/>
      <c r="E45" s="94"/>
      <c r="F45" s="95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spans="1:23" ht="13.9" customHeight="1">
      <c r="A46" s="33"/>
      <c r="B46" s="305"/>
      <c r="C46" s="129"/>
      <c r="D46" s="93"/>
      <c r="E46" s="94"/>
      <c r="F46" s="95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 spans="1:23" ht="13.9" customHeight="1">
      <c r="A47" s="33"/>
      <c r="B47" s="305"/>
      <c r="C47" s="129"/>
      <c r="D47" s="93"/>
      <c r="E47" s="94"/>
      <c r="F47" s="95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spans="1:23" ht="13.9" customHeight="1">
      <c r="A48" s="33"/>
      <c r="B48" s="317"/>
      <c r="C48" s="34"/>
      <c r="D48" s="115"/>
      <c r="E48" s="78"/>
      <c r="F48" s="79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spans="1:23" ht="13.9" customHeight="1">
      <c r="A49" s="33"/>
      <c r="B49" s="317"/>
      <c r="C49" s="34"/>
      <c r="D49" s="115"/>
      <c r="E49" s="78"/>
      <c r="F49" s="79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 spans="1:23" ht="13.9" customHeight="1">
      <c r="A50" s="33"/>
      <c r="B50" s="317"/>
      <c r="C50" s="34"/>
      <c r="D50" s="115"/>
      <c r="E50" s="78"/>
      <c r="F50" s="79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 spans="1:23" ht="13.9" customHeight="1">
      <c r="A51" s="33"/>
      <c r="B51" s="317"/>
      <c r="C51" s="34"/>
      <c r="D51" s="115"/>
      <c r="E51" s="78"/>
      <c r="F51" s="79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 spans="1:23" ht="13.9" customHeight="1">
      <c r="A52" s="33"/>
      <c r="B52" s="317"/>
      <c r="C52" s="34"/>
      <c r="D52" s="115"/>
      <c r="E52" s="78"/>
      <c r="F52" s="79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</row>
    <row r="53" spans="1:23" ht="13.9" customHeight="1">
      <c r="A53" s="33"/>
      <c r="B53" s="317"/>
      <c r="C53" s="34"/>
      <c r="D53" s="115"/>
      <c r="E53" s="78"/>
      <c r="F53" s="79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</row>
    <row r="54" spans="1:23">
      <c r="A54" s="80"/>
      <c r="B54" s="318"/>
      <c r="C54" s="81"/>
      <c r="D54" s="82"/>
      <c r="E54" s="83"/>
      <c r="F54" s="84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</row>
  </sheetData>
  <mergeCells count="11">
    <mergeCell ref="G15:W15"/>
    <mergeCell ref="A12:F12"/>
    <mergeCell ref="G9:W9"/>
    <mergeCell ref="G10:W10"/>
    <mergeCell ref="A1:F1"/>
    <mergeCell ref="A2:F2"/>
    <mergeCell ref="A4:C4"/>
    <mergeCell ref="A5:F5"/>
    <mergeCell ref="D6:F6"/>
    <mergeCell ref="B6:C6"/>
    <mergeCell ref="G7:W7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X58"/>
  <sheetViews>
    <sheetView view="pageBreakPreview" zoomScale="120" zoomScaleNormal="100" zoomScaleSheetLayoutView="120" workbookViewId="0">
      <selection activeCell="Y24" sqref="Y24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2.5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1" customWidth="1"/>
    <col min="24" max="16384" width="9" style="1"/>
  </cols>
  <sheetData>
    <row r="1" spans="1:23" ht="15" customHeight="1">
      <c r="A1" s="557" t="s">
        <v>0</v>
      </c>
      <c r="B1" s="558"/>
      <c r="C1" s="558"/>
      <c r="D1" s="558"/>
      <c r="E1" s="558"/>
      <c r="F1" s="559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8" customFormat="1" ht="15" customHeight="1">
      <c r="A2" s="560" t="s">
        <v>1987</v>
      </c>
      <c r="B2" s="561"/>
      <c r="C2" s="561"/>
      <c r="D2" s="561"/>
      <c r="E2" s="561"/>
      <c r="F2" s="56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9" customFormat="1" ht="15" customHeight="1">
      <c r="A3" s="39" t="s">
        <v>1932</v>
      </c>
      <c r="B3" s="268"/>
      <c r="C3" s="268"/>
      <c r="D3" s="268"/>
      <c r="E3" s="268"/>
      <c r="F3" s="40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5" customHeight="1">
      <c r="A4" s="563" t="s">
        <v>1930</v>
      </c>
      <c r="B4" s="563"/>
      <c r="C4" s="563"/>
      <c r="D4" s="135" t="s">
        <v>1911</v>
      </c>
      <c r="E4" s="136"/>
      <c r="F4" s="137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5" customHeight="1">
      <c r="A5" s="567" t="s">
        <v>1607</v>
      </c>
      <c r="B5" s="565"/>
      <c r="C5" s="565"/>
      <c r="D5" s="565"/>
      <c r="E5" s="565"/>
      <c r="F5" s="566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7" customFormat="1" ht="15" customHeight="1">
      <c r="A6" s="43" t="s">
        <v>1</v>
      </c>
      <c r="B6" s="564" t="s">
        <v>1445</v>
      </c>
      <c r="C6" s="566"/>
      <c r="D6" s="564" t="s">
        <v>2</v>
      </c>
      <c r="E6" s="565"/>
      <c r="F6" s="566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t="13.9" customHeight="1">
      <c r="A7" s="44">
        <v>1</v>
      </c>
      <c r="B7" s="260"/>
      <c r="C7" s="261">
        <v>67301010049</v>
      </c>
      <c r="D7" s="45" t="s">
        <v>9</v>
      </c>
      <c r="E7" s="46" t="s">
        <v>35</v>
      </c>
      <c r="F7" s="47" t="s">
        <v>1871</v>
      </c>
      <c r="G7" s="253"/>
      <c r="H7" s="253"/>
      <c r="I7" s="253"/>
      <c r="J7" s="253"/>
      <c r="K7" s="253"/>
      <c r="L7" s="253"/>
      <c r="M7" s="253"/>
      <c r="N7" s="252"/>
      <c r="O7" s="38"/>
      <c r="P7" s="38"/>
      <c r="Q7" s="38"/>
      <c r="R7" s="38"/>
      <c r="S7" s="38"/>
      <c r="T7" s="38"/>
      <c r="U7" s="38"/>
      <c r="V7" s="38"/>
      <c r="W7" s="38"/>
    </row>
    <row r="8" spans="1:23" ht="13.9" customHeight="1">
      <c r="A8" s="38">
        <v>2</v>
      </c>
      <c r="B8" s="262"/>
      <c r="C8" s="263">
        <v>67301010050</v>
      </c>
      <c r="D8" s="35" t="s">
        <v>9</v>
      </c>
      <c r="E8" s="36" t="s">
        <v>36</v>
      </c>
      <c r="F8" s="37" t="s">
        <v>37</v>
      </c>
      <c r="G8" s="253"/>
      <c r="H8" s="253"/>
      <c r="I8" s="253"/>
      <c r="J8" s="253"/>
      <c r="K8" s="253"/>
      <c r="L8" s="253"/>
      <c r="M8" s="253"/>
      <c r="N8" s="252"/>
      <c r="O8" s="38"/>
      <c r="P8" s="38"/>
      <c r="Q8" s="38"/>
      <c r="R8" s="38"/>
      <c r="S8" s="38"/>
      <c r="T8" s="38"/>
      <c r="U8" s="38"/>
      <c r="V8" s="38"/>
      <c r="W8" s="38"/>
    </row>
    <row r="9" spans="1:23" s="156" customFormat="1" ht="13.9" customHeight="1">
      <c r="A9" s="414">
        <v>3</v>
      </c>
      <c r="B9" s="429"/>
      <c r="C9" s="386">
        <v>67301010051</v>
      </c>
      <c r="D9" s="416" t="s">
        <v>9</v>
      </c>
      <c r="E9" s="417" t="s">
        <v>38</v>
      </c>
      <c r="F9" s="418" t="s">
        <v>39</v>
      </c>
      <c r="G9" s="554" t="s">
        <v>1899</v>
      </c>
      <c r="H9" s="555"/>
      <c r="I9" s="555"/>
      <c r="J9" s="555"/>
      <c r="K9" s="555"/>
      <c r="L9" s="555"/>
      <c r="M9" s="555"/>
      <c r="N9" s="555"/>
      <c r="O9" s="555"/>
      <c r="P9" s="555"/>
      <c r="Q9" s="555"/>
      <c r="R9" s="555"/>
      <c r="S9" s="555"/>
      <c r="T9" s="555"/>
      <c r="U9" s="555"/>
      <c r="V9" s="555"/>
      <c r="W9" s="556"/>
    </row>
    <row r="10" spans="1:23" ht="13.9" customHeight="1">
      <c r="A10" s="38">
        <v>4</v>
      </c>
      <c r="B10" s="262"/>
      <c r="C10" s="263">
        <v>67301010052</v>
      </c>
      <c r="D10" s="35" t="s">
        <v>9</v>
      </c>
      <c r="E10" s="36" t="s">
        <v>40</v>
      </c>
      <c r="F10" s="37" t="s">
        <v>41</v>
      </c>
      <c r="G10" s="253"/>
      <c r="H10" s="38"/>
      <c r="I10" s="253"/>
      <c r="J10" s="253"/>
      <c r="K10" s="253"/>
      <c r="L10" s="253"/>
      <c r="M10" s="253"/>
      <c r="N10" s="252"/>
      <c r="O10" s="38"/>
      <c r="P10" s="38"/>
      <c r="Q10" s="38"/>
      <c r="R10" s="38"/>
      <c r="S10" s="38"/>
      <c r="T10" s="38"/>
      <c r="U10" s="38"/>
      <c r="V10" s="38"/>
      <c r="W10" s="38"/>
    </row>
    <row r="11" spans="1:23" ht="13.9" customHeight="1">
      <c r="A11" s="38">
        <v>5</v>
      </c>
      <c r="B11" s="262"/>
      <c r="C11" s="263">
        <v>67301010053</v>
      </c>
      <c r="D11" s="35" t="s">
        <v>9</v>
      </c>
      <c r="E11" s="36" t="s">
        <v>42</v>
      </c>
      <c r="F11" s="37" t="s">
        <v>43</v>
      </c>
      <c r="G11" s="253"/>
      <c r="H11" s="253"/>
      <c r="I11" s="253"/>
      <c r="J11" s="253"/>
      <c r="K11" s="253"/>
      <c r="L11" s="253"/>
      <c r="M11" s="253"/>
      <c r="N11" s="252"/>
      <c r="O11" s="38"/>
      <c r="P11" s="38"/>
      <c r="Q11" s="38"/>
      <c r="R11" s="38"/>
      <c r="S11" s="38"/>
      <c r="T11" s="38"/>
      <c r="U11" s="38"/>
      <c r="V11" s="38"/>
      <c r="W11" s="38"/>
    </row>
    <row r="12" spans="1:23" s="156" customFormat="1" ht="13.9" customHeight="1">
      <c r="A12" s="414">
        <v>6</v>
      </c>
      <c r="B12" s="429"/>
      <c r="C12" s="386">
        <v>67301010054</v>
      </c>
      <c r="D12" s="416" t="s">
        <v>9</v>
      </c>
      <c r="E12" s="417" t="s">
        <v>44</v>
      </c>
      <c r="F12" s="418" t="s">
        <v>45</v>
      </c>
      <c r="G12" s="554" t="s">
        <v>1899</v>
      </c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6"/>
    </row>
    <row r="13" spans="1:23" s="608" customFormat="1" ht="13.9" customHeight="1">
      <c r="A13" s="599">
        <v>7</v>
      </c>
      <c r="B13" s="600"/>
      <c r="C13" s="601">
        <v>67301010055</v>
      </c>
      <c r="D13" s="602" t="s">
        <v>9</v>
      </c>
      <c r="E13" s="603" t="s">
        <v>46</v>
      </c>
      <c r="F13" s="604" t="s">
        <v>47</v>
      </c>
      <c r="G13" s="605"/>
      <c r="H13" s="605"/>
      <c r="I13" s="605"/>
      <c r="J13" s="605"/>
      <c r="K13" s="605"/>
      <c r="L13" s="605"/>
      <c r="M13" s="605"/>
      <c r="N13" s="606"/>
      <c r="O13" s="607"/>
      <c r="P13" s="607"/>
      <c r="Q13" s="607"/>
      <c r="R13" s="607"/>
      <c r="S13" s="607"/>
      <c r="T13" s="607"/>
      <c r="U13" s="607"/>
      <c r="V13" s="607"/>
      <c r="W13" s="607"/>
    </row>
    <row r="14" spans="1:23" ht="13.9" customHeight="1">
      <c r="A14" s="38">
        <v>8</v>
      </c>
      <c r="B14" s="262"/>
      <c r="C14" s="263">
        <v>67301010056</v>
      </c>
      <c r="D14" s="35" t="s">
        <v>9</v>
      </c>
      <c r="E14" s="36" t="s">
        <v>48</v>
      </c>
      <c r="F14" s="37" t="s">
        <v>49</v>
      </c>
      <c r="G14" s="376"/>
      <c r="H14" s="376"/>
      <c r="I14" s="376"/>
      <c r="J14" s="376"/>
      <c r="K14" s="376"/>
      <c r="L14" s="376"/>
      <c r="M14" s="376"/>
      <c r="N14" s="543"/>
      <c r="O14" s="175"/>
      <c r="P14" s="175"/>
      <c r="Q14" s="175"/>
      <c r="R14" s="175"/>
      <c r="S14" s="175"/>
      <c r="T14" s="175"/>
      <c r="U14" s="175"/>
      <c r="V14" s="175"/>
      <c r="W14" s="175"/>
    </row>
    <row r="15" spans="1:23" ht="13.9" customHeight="1">
      <c r="A15" s="38">
        <v>9</v>
      </c>
      <c r="B15" s="262"/>
      <c r="C15" s="263">
        <v>67301010057</v>
      </c>
      <c r="D15" s="35" t="s">
        <v>9</v>
      </c>
      <c r="E15" s="36" t="s">
        <v>50</v>
      </c>
      <c r="F15" s="37" t="s">
        <v>878</v>
      </c>
      <c r="G15" s="253"/>
      <c r="H15" s="253"/>
      <c r="I15" s="253"/>
      <c r="J15" s="253"/>
      <c r="K15" s="253"/>
      <c r="L15" s="253"/>
      <c r="M15" s="253"/>
      <c r="N15" s="252"/>
      <c r="O15" s="38"/>
      <c r="P15" s="38"/>
      <c r="Q15" s="38"/>
      <c r="R15" s="38"/>
      <c r="S15" s="38"/>
      <c r="T15" s="38"/>
      <c r="U15" s="38"/>
      <c r="V15" s="38"/>
      <c r="W15" s="38"/>
    </row>
    <row r="16" spans="1:23" ht="13.9" customHeight="1">
      <c r="A16" s="38">
        <v>10</v>
      </c>
      <c r="B16" s="262"/>
      <c r="C16" s="263">
        <v>67301010058</v>
      </c>
      <c r="D16" s="35" t="s">
        <v>9</v>
      </c>
      <c r="E16" s="36" t="s">
        <v>51</v>
      </c>
      <c r="F16" s="37" t="s">
        <v>52</v>
      </c>
      <c r="G16" s="253"/>
      <c r="H16" s="253"/>
      <c r="I16" s="253"/>
      <c r="J16" s="253"/>
      <c r="K16" s="253"/>
      <c r="L16" s="253"/>
      <c r="M16" s="253"/>
      <c r="N16" s="252"/>
      <c r="O16" s="38"/>
      <c r="P16" s="38"/>
      <c r="Q16" s="38"/>
      <c r="R16" s="38"/>
      <c r="S16" s="38"/>
      <c r="T16" s="38"/>
      <c r="U16" s="38"/>
      <c r="V16" s="38"/>
      <c r="W16" s="38"/>
    </row>
    <row r="17" spans="1:24" ht="13.9" customHeight="1">
      <c r="A17" s="38">
        <v>11</v>
      </c>
      <c r="B17" s="262"/>
      <c r="C17" s="263">
        <v>67301010059</v>
      </c>
      <c r="D17" s="35" t="s">
        <v>9</v>
      </c>
      <c r="E17" s="36" t="s">
        <v>53</v>
      </c>
      <c r="F17" s="37" t="s">
        <v>54</v>
      </c>
      <c r="G17" s="253"/>
      <c r="H17" s="253"/>
      <c r="I17" s="38"/>
      <c r="J17" s="38"/>
      <c r="K17" s="253"/>
      <c r="L17" s="38"/>
      <c r="M17" s="38"/>
      <c r="N17" s="252"/>
      <c r="O17" s="253"/>
      <c r="P17" s="38"/>
      <c r="Q17" s="38"/>
      <c r="R17" s="38"/>
      <c r="S17" s="38"/>
      <c r="T17" s="38"/>
      <c r="U17" s="38"/>
      <c r="V17" s="38"/>
      <c r="W17" s="38"/>
    </row>
    <row r="18" spans="1:24" ht="13.9" customHeight="1">
      <c r="A18" s="38">
        <v>12</v>
      </c>
      <c r="B18" s="262"/>
      <c r="C18" s="263">
        <v>67301010060</v>
      </c>
      <c r="D18" s="35" t="s">
        <v>9</v>
      </c>
      <c r="E18" s="36" t="s">
        <v>55</v>
      </c>
      <c r="F18" s="37" t="s">
        <v>56</v>
      </c>
      <c r="G18" s="253"/>
      <c r="H18" s="253"/>
      <c r="I18" s="253"/>
      <c r="J18" s="253"/>
      <c r="K18" s="253"/>
      <c r="L18" s="253"/>
      <c r="M18" s="253"/>
      <c r="N18" s="252"/>
      <c r="O18" s="38"/>
      <c r="P18" s="253"/>
      <c r="Q18" s="253"/>
      <c r="R18" s="38"/>
      <c r="S18" s="38"/>
      <c r="T18" s="38"/>
      <c r="U18" s="38"/>
      <c r="V18" s="38"/>
      <c r="W18" s="38"/>
    </row>
    <row r="19" spans="1:24" s="156" customFormat="1" ht="13.9" customHeight="1">
      <c r="A19" s="414">
        <v>13</v>
      </c>
      <c r="B19" s="429"/>
      <c r="C19" s="386">
        <v>67301010061</v>
      </c>
      <c r="D19" s="416" t="s">
        <v>9</v>
      </c>
      <c r="E19" s="417" t="s">
        <v>57</v>
      </c>
      <c r="F19" s="418" t="s">
        <v>58</v>
      </c>
      <c r="G19" s="554" t="s">
        <v>1899</v>
      </c>
      <c r="H19" s="555"/>
      <c r="I19" s="555"/>
      <c r="J19" s="555"/>
      <c r="K19" s="555"/>
      <c r="L19" s="555"/>
      <c r="M19" s="555"/>
      <c r="N19" s="555"/>
      <c r="O19" s="555"/>
      <c r="P19" s="555"/>
      <c r="Q19" s="555"/>
      <c r="R19" s="555"/>
      <c r="S19" s="555"/>
      <c r="T19" s="555"/>
      <c r="U19" s="555"/>
      <c r="V19" s="555"/>
      <c r="W19" s="556"/>
    </row>
    <row r="20" spans="1:24" ht="13.9" customHeight="1">
      <c r="A20" s="38">
        <v>14</v>
      </c>
      <c r="B20" s="262"/>
      <c r="C20" s="263">
        <v>67301010062</v>
      </c>
      <c r="D20" s="35" t="s">
        <v>9</v>
      </c>
      <c r="E20" s="36" t="s">
        <v>59</v>
      </c>
      <c r="F20" s="37" t="s">
        <v>60</v>
      </c>
      <c r="G20" s="253"/>
      <c r="H20" s="253"/>
      <c r="I20" s="253"/>
      <c r="J20" s="253"/>
      <c r="K20" s="253"/>
      <c r="L20" s="253"/>
      <c r="M20" s="253"/>
      <c r="N20" s="252"/>
      <c r="O20" s="38"/>
      <c r="P20" s="38"/>
      <c r="Q20" s="253"/>
      <c r="R20" s="38"/>
      <c r="S20" s="38"/>
      <c r="T20" s="38"/>
      <c r="U20" s="38"/>
      <c r="V20" s="38"/>
      <c r="W20" s="38"/>
    </row>
    <row r="21" spans="1:24" s="156" customFormat="1" ht="13.9" customHeight="1">
      <c r="A21" s="38">
        <v>15</v>
      </c>
      <c r="B21" s="262"/>
      <c r="C21" s="263">
        <v>67301010063</v>
      </c>
      <c r="D21" s="35" t="s">
        <v>9</v>
      </c>
      <c r="E21" s="36" t="s">
        <v>61</v>
      </c>
      <c r="F21" s="37" t="s">
        <v>60</v>
      </c>
      <c r="G21" s="253"/>
      <c r="H21" s="253"/>
      <c r="I21" s="253"/>
      <c r="J21" s="253"/>
      <c r="K21" s="253"/>
      <c r="L21" s="253"/>
      <c r="M21" s="253"/>
      <c r="N21" s="252"/>
      <c r="O21" s="38"/>
      <c r="P21" s="38"/>
      <c r="Q21" s="253"/>
      <c r="R21" s="38"/>
      <c r="S21" s="38"/>
      <c r="T21" s="38"/>
      <c r="U21" s="38"/>
      <c r="V21" s="38"/>
      <c r="W21" s="38"/>
      <c r="X21" s="159"/>
    </row>
    <row r="22" spans="1:24" ht="13.9" customHeight="1">
      <c r="A22" s="38">
        <v>16</v>
      </c>
      <c r="B22" s="262"/>
      <c r="C22" s="263">
        <v>67301010064</v>
      </c>
      <c r="D22" s="35" t="s">
        <v>9</v>
      </c>
      <c r="E22" s="36" t="s">
        <v>62</v>
      </c>
      <c r="F22" s="37" t="s">
        <v>63</v>
      </c>
      <c r="G22" s="253"/>
      <c r="H22" s="253"/>
      <c r="I22" s="253"/>
      <c r="J22" s="253"/>
      <c r="K22" s="253"/>
      <c r="L22" s="253"/>
      <c r="M22" s="253"/>
      <c r="N22" s="252"/>
      <c r="O22" s="38"/>
      <c r="P22" s="38"/>
      <c r="Q22" s="38"/>
      <c r="R22" s="38"/>
      <c r="S22" s="38"/>
      <c r="T22" s="38"/>
      <c r="U22" s="38"/>
      <c r="V22" s="38"/>
      <c r="W22" s="38"/>
    </row>
    <row r="23" spans="1:24" s="158" customFormat="1" ht="13.9" customHeight="1">
      <c r="A23" s="390">
        <v>17</v>
      </c>
      <c r="B23" s="391"/>
      <c r="C23" s="392">
        <v>67301010065</v>
      </c>
      <c r="D23" s="393" t="s">
        <v>9</v>
      </c>
      <c r="E23" s="394" t="s">
        <v>53</v>
      </c>
      <c r="F23" s="395" t="s">
        <v>64</v>
      </c>
      <c r="G23" s="551" t="s">
        <v>1992</v>
      </c>
      <c r="H23" s="552"/>
      <c r="I23" s="552"/>
      <c r="J23" s="552"/>
      <c r="K23" s="552"/>
      <c r="L23" s="552"/>
      <c r="M23" s="552"/>
      <c r="N23" s="552"/>
      <c r="O23" s="552"/>
      <c r="P23" s="552"/>
      <c r="Q23" s="552"/>
      <c r="R23" s="552"/>
      <c r="S23" s="552"/>
      <c r="T23" s="552"/>
      <c r="U23" s="552"/>
      <c r="V23" s="552"/>
      <c r="W23" s="553"/>
    </row>
    <row r="24" spans="1:24" ht="13.9" customHeight="1">
      <c r="A24" s="38">
        <v>18</v>
      </c>
      <c r="B24" s="262"/>
      <c r="C24" s="263">
        <v>67301010066</v>
      </c>
      <c r="D24" s="35" t="s">
        <v>9</v>
      </c>
      <c r="E24" s="36" t="s">
        <v>65</v>
      </c>
      <c r="F24" s="37" t="s">
        <v>66</v>
      </c>
      <c r="G24" s="253"/>
      <c r="H24" s="253"/>
      <c r="I24" s="253"/>
      <c r="J24" s="253"/>
      <c r="K24" s="253"/>
      <c r="L24" s="253"/>
      <c r="M24" s="253"/>
      <c r="N24" s="253"/>
      <c r="O24" s="38"/>
      <c r="P24" s="38"/>
      <c r="Q24" s="38"/>
      <c r="R24" s="38"/>
      <c r="S24" s="38"/>
      <c r="T24" s="38"/>
      <c r="U24" s="38"/>
      <c r="V24" s="38"/>
      <c r="W24" s="38"/>
    </row>
    <row r="25" spans="1:24" ht="13.9" customHeight="1">
      <c r="A25" s="38">
        <v>19</v>
      </c>
      <c r="B25" s="262"/>
      <c r="C25" s="263">
        <v>67301010067</v>
      </c>
      <c r="D25" s="35" t="s">
        <v>9</v>
      </c>
      <c r="E25" s="36" t="s">
        <v>67</v>
      </c>
      <c r="F25" s="37" t="s">
        <v>68</v>
      </c>
      <c r="G25" s="253"/>
      <c r="H25" s="253"/>
      <c r="I25" s="38"/>
      <c r="J25" s="253"/>
      <c r="K25" s="253"/>
      <c r="L25" s="38"/>
      <c r="M25" s="253"/>
      <c r="N25" s="252"/>
      <c r="O25" s="38"/>
      <c r="P25" s="38"/>
      <c r="Q25" s="38"/>
      <c r="R25" s="38"/>
      <c r="S25" s="38"/>
      <c r="T25" s="38"/>
      <c r="U25" s="38"/>
      <c r="V25" s="38"/>
      <c r="W25" s="38"/>
    </row>
    <row r="26" spans="1:24" ht="13.9" customHeight="1">
      <c r="A26" s="38">
        <v>20</v>
      </c>
      <c r="B26" s="262"/>
      <c r="C26" s="263">
        <v>67301010068</v>
      </c>
      <c r="D26" s="35" t="s">
        <v>9</v>
      </c>
      <c r="E26" s="36" t="s">
        <v>69</v>
      </c>
      <c r="F26" s="37" t="s">
        <v>70</v>
      </c>
      <c r="G26" s="253"/>
      <c r="H26" s="252"/>
      <c r="I26" s="253"/>
      <c r="J26" s="253"/>
      <c r="K26" s="253"/>
      <c r="L26" s="253"/>
      <c r="M26" s="253"/>
      <c r="N26" s="252"/>
      <c r="O26" s="38"/>
      <c r="P26" s="38"/>
      <c r="Q26" s="38"/>
      <c r="R26" s="38"/>
      <c r="S26" s="38"/>
      <c r="T26" s="38"/>
      <c r="U26" s="38"/>
      <c r="V26" s="38"/>
      <c r="W26" s="38"/>
    </row>
    <row r="27" spans="1:24" ht="13.9" customHeight="1">
      <c r="A27" s="38">
        <v>21</v>
      </c>
      <c r="B27" s="262"/>
      <c r="C27" s="263">
        <v>67301010069</v>
      </c>
      <c r="D27" s="35" t="s">
        <v>9</v>
      </c>
      <c r="E27" s="36" t="s">
        <v>71</v>
      </c>
      <c r="F27" s="37" t="s">
        <v>72</v>
      </c>
      <c r="G27" s="253"/>
      <c r="H27" s="253"/>
      <c r="I27" s="253"/>
      <c r="J27" s="253"/>
      <c r="K27" s="253"/>
      <c r="L27" s="253"/>
      <c r="M27" s="253"/>
      <c r="N27" s="252"/>
      <c r="O27" s="38"/>
      <c r="P27" s="38"/>
      <c r="Q27" s="38"/>
      <c r="R27" s="38"/>
      <c r="S27" s="38"/>
      <c r="T27" s="38"/>
      <c r="U27" s="38"/>
      <c r="V27" s="38"/>
      <c r="W27" s="38"/>
    </row>
    <row r="28" spans="1:24" ht="13.9" customHeight="1">
      <c r="A28" s="38">
        <v>22</v>
      </c>
      <c r="B28" s="262"/>
      <c r="C28" s="263">
        <v>67301010070</v>
      </c>
      <c r="D28" s="35" t="s">
        <v>9</v>
      </c>
      <c r="E28" s="36" t="s">
        <v>73</v>
      </c>
      <c r="F28" s="37" t="s">
        <v>74</v>
      </c>
      <c r="G28" s="253"/>
      <c r="H28" s="253"/>
      <c r="I28" s="253"/>
      <c r="J28" s="253"/>
      <c r="K28" s="253"/>
      <c r="L28" s="253"/>
      <c r="M28" s="253"/>
      <c r="N28" s="252"/>
      <c r="O28" s="38"/>
      <c r="P28" s="38"/>
      <c r="Q28" s="38"/>
      <c r="R28" s="38"/>
      <c r="S28" s="38"/>
      <c r="T28" s="38"/>
      <c r="U28" s="38"/>
      <c r="V28" s="38"/>
      <c r="W28" s="38"/>
    </row>
    <row r="29" spans="1:24" ht="13.9" customHeight="1">
      <c r="A29" s="38">
        <v>23</v>
      </c>
      <c r="B29" s="262"/>
      <c r="C29" s="263">
        <v>67301010071</v>
      </c>
      <c r="D29" s="35" t="s">
        <v>9</v>
      </c>
      <c r="E29" s="36" t="s">
        <v>75</v>
      </c>
      <c r="F29" s="37" t="s">
        <v>76</v>
      </c>
      <c r="G29" s="253"/>
      <c r="H29" s="253"/>
      <c r="I29" s="253"/>
      <c r="J29" s="253"/>
      <c r="K29" s="253"/>
      <c r="L29" s="253"/>
      <c r="M29" s="253"/>
      <c r="N29" s="252"/>
      <c r="O29" s="38"/>
      <c r="P29" s="38"/>
      <c r="Q29" s="38"/>
      <c r="R29" s="38"/>
      <c r="S29" s="38"/>
      <c r="T29" s="38"/>
      <c r="U29" s="38"/>
      <c r="V29" s="38"/>
      <c r="W29" s="38"/>
    </row>
    <row r="30" spans="1:24" ht="13.9" customHeight="1">
      <c r="A30" s="174">
        <v>24</v>
      </c>
      <c r="B30" s="262"/>
      <c r="C30" s="263">
        <v>67301010072</v>
      </c>
      <c r="D30" s="35" t="s">
        <v>9</v>
      </c>
      <c r="E30" s="50" t="s">
        <v>126</v>
      </c>
      <c r="F30" s="51" t="s">
        <v>397</v>
      </c>
      <c r="G30" s="253"/>
      <c r="H30" s="252"/>
      <c r="I30" s="252"/>
      <c r="J30" s="252"/>
      <c r="K30" s="252"/>
      <c r="L30" s="252"/>
      <c r="M30" s="252"/>
      <c r="N30" s="252"/>
      <c r="O30" s="38"/>
      <c r="P30" s="38"/>
      <c r="Q30" s="38"/>
      <c r="R30" s="38"/>
      <c r="S30" s="38"/>
      <c r="T30" s="38"/>
      <c r="U30" s="38"/>
      <c r="V30" s="38"/>
      <c r="W30" s="38"/>
    </row>
    <row r="31" spans="1:24" s="156" customFormat="1" ht="13.9" customHeight="1">
      <c r="A31" s="515">
        <v>25</v>
      </c>
      <c r="B31" s="443"/>
      <c r="C31" s="444">
        <v>67301010073</v>
      </c>
      <c r="D31" s="445" t="s">
        <v>9</v>
      </c>
      <c r="E31" s="469" t="s">
        <v>1709</v>
      </c>
      <c r="F31" s="470" t="s">
        <v>1710</v>
      </c>
      <c r="G31" s="569" t="s">
        <v>1988</v>
      </c>
      <c r="H31" s="570"/>
      <c r="I31" s="570"/>
      <c r="J31" s="570"/>
      <c r="K31" s="570"/>
      <c r="L31" s="570"/>
      <c r="M31" s="570"/>
      <c r="N31" s="570"/>
      <c r="O31" s="570"/>
      <c r="P31" s="570"/>
      <c r="Q31" s="570"/>
      <c r="R31" s="570"/>
      <c r="S31" s="570"/>
      <c r="T31" s="570"/>
      <c r="U31" s="570"/>
      <c r="V31" s="570"/>
      <c r="W31" s="571"/>
      <c r="X31" s="516"/>
    </row>
    <row r="32" spans="1:24" ht="13.9" customHeight="1">
      <c r="A32" s="568" t="s">
        <v>4</v>
      </c>
      <c r="B32" s="568"/>
      <c r="C32" s="568"/>
      <c r="D32" s="568"/>
      <c r="E32" s="568"/>
      <c r="F32" s="568"/>
      <c r="G32" s="28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269"/>
    </row>
    <row r="33" spans="1:24" ht="13.9" customHeight="1">
      <c r="A33" s="44">
        <v>1</v>
      </c>
      <c r="B33" s="260"/>
      <c r="C33" s="261">
        <v>67301010043</v>
      </c>
      <c r="D33" s="45" t="s">
        <v>9</v>
      </c>
      <c r="E33" s="46" t="s">
        <v>1082</v>
      </c>
      <c r="F33" s="47" t="s">
        <v>78</v>
      </c>
      <c r="G33" s="526"/>
      <c r="H33" s="527"/>
      <c r="I33" s="527"/>
      <c r="J33" s="527"/>
      <c r="K33" s="526"/>
      <c r="L33" s="526"/>
      <c r="M33" s="526"/>
      <c r="N33" s="527"/>
      <c r="O33" s="527"/>
      <c r="P33" s="527"/>
      <c r="Q33" s="527"/>
      <c r="R33" s="527"/>
      <c r="S33" s="527"/>
      <c r="T33" s="527"/>
      <c r="U33" s="527"/>
      <c r="V33" s="527"/>
      <c r="W33" s="527"/>
    </row>
    <row r="34" spans="1:24" s="156" customFormat="1" ht="13.9" customHeight="1">
      <c r="A34" s="414">
        <v>2</v>
      </c>
      <c r="B34" s="429"/>
      <c r="C34" s="386">
        <v>67301010074</v>
      </c>
      <c r="D34" s="416" t="s">
        <v>162</v>
      </c>
      <c r="E34" s="417" t="s">
        <v>483</v>
      </c>
      <c r="F34" s="418" t="s">
        <v>484</v>
      </c>
      <c r="G34" s="554" t="s">
        <v>1915</v>
      </c>
      <c r="H34" s="555"/>
      <c r="I34" s="555"/>
      <c r="J34" s="555"/>
      <c r="K34" s="555"/>
      <c r="L34" s="555"/>
      <c r="M34" s="555"/>
      <c r="N34" s="555"/>
      <c r="O34" s="555"/>
      <c r="P34" s="555"/>
      <c r="Q34" s="555"/>
      <c r="R34" s="555"/>
      <c r="S34" s="555"/>
      <c r="T34" s="555"/>
      <c r="U34" s="555"/>
      <c r="V34" s="555"/>
      <c r="W34" s="556"/>
    </row>
    <row r="35" spans="1:24" ht="13.9" customHeight="1">
      <c r="A35" s="38">
        <v>3</v>
      </c>
      <c r="B35" s="262"/>
      <c r="C35" s="263">
        <v>67301010075</v>
      </c>
      <c r="D35" s="35" t="s">
        <v>9</v>
      </c>
      <c r="E35" s="36" t="s">
        <v>100</v>
      </c>
      <c r="F35" s="37" t="s">
        <v>101</v>
      </c>
      <c r="G35" s="253"/>
      <c r="H35" s="253"/>
      <c r="I35" s="253"/>
      <c r="J35" s="253"/>
      <c r="K35" s="253"/>
      <c r="L35" s="253"/>
      <c r="M35" s="253"/>
      <c r="N35" s="252"/>
      <c r="O35" s="38"/>
      <c r="P35" s="38"/>
      <c r="Q35" s="38"/>
      <c r="R35" s="38"/>
      <c r="S35" s="38"/>
      <c r="T35" s="38"/>
      <c r="U35" s="38"/>
      <c r="V35" s="38"/>
      <c r="W35" s="38"/>
    </row>
    <row r="36" spans="1:24" s="156" customFormat="1" ht="13.9" customHeight="1">
      <c r="A36" s="414">
        <v>4</v>
      </c>
      <c r="B36" s="429"/>
      <c r="C36" s="386">
        <v>67301010076</v>
      </c>
      <c r="D36" s="416" t="s">
        <v>9</v>
      </c>
      <c r="E36" s="417" t="s">
        <v>485</v>
      </c>
      <c r="F36" s="418" t="s">
        <v>486</v>
      </c>
      <c r="G36" s="554" t="s">
        <v>1899</v>
      </c>
      <c r="H36" s="555"/>
      <c r="I36" s="555"/>
      <c r="J36" s="555"/>
      <c r="K36" s="555"/>
      <c r="L36" s="555"/>
      <c r="M36" s="555"/>
      <c r="N36" s="555"/>
      <c r="O36" s="555"/>
      <c r="P36" s="555"/>
      <c r="Q36" s="555"/>
      <c r="R36" s="555"/>
      <c r="S36" s="555"/>
      <c r="T36" s="555"/>
      <c r="U36" s="555"/>
      <c r="V36" s="555"/>
      <c r="W36" s="556"/>
    </row>
    <row r="37" spans="1:24" ht="13.9" customHeight="1">
      <c r="A37" s="38">
        <v>5</v>
      </c>
      <c r="B37" s="262"/>
      <c r="C37" s="263">
        <v>67301010077</v>
      </c>
      <c r="D37" s="35" t="s">
        <v>9</v>
      </c>
      <c r="E37" s="36" t="s">
        <v>663</v>
      </c>
      <c r="F37" s="37" t="s">
        <v>537</v>
      </c>
      <c r="G37" s="253"/>
      <c r="H37" s="253"/>
      <c r="I37" s="253"/>
      <c r="J37" s="253"/>
      <c r="K37" s="253"/>
      <c r="L37" s="253"/>
      <c r="M37" s="253"/>
      <c r="N37" s="252"/>
      <c r="O37" s="38"/>
      <c r="P37" s="38"/>
      <c r="Q37" s="38"/>
      <c r="R37" s="38"/>
      <c r="S37" s="38"/>
      <c r="T37" s="38"/>
      <c r="U37" s="38"/>
      <c r="V37" s="38"/>
      <c r="W37" s="38"/>
    </row>
    <row r="38" spans="1:24" ht="13.9" customHeight="1">
      <c r="A38" s="38">
        <v>6</v>
      </c>
      <c r="B38" s="262"/>
      <c r="C38" s="263">
        <v>67301010078</v>
      </c>
      <c r="D38" s="35" t="s">
        <v>9</v>
      </c>
      <c r="E38" s="36" t="s">
        <v>538</v>
      </c>
      <c r="F38" s="37" t="s">
        <v>539</v>
      </c>
      <c r="G38" s="253"/>
      <c r="H38" s="253"/>
      <c r="I38" s="253"/>
      <c r="J38" s="253"/>
      <c r="K38" s="253"/>
      <c r="L38" s="253"/>
      <c r="M38" s="253"/>
      <c r="N38" s="252"/>
      <c r="O38" s="38"/>
      <c r="P38" s="38"/>
      <c r="Q38" s="38"/>
      <c r="R38" s="38"/>
      <c r="S38" s="38"/>
      <c r="T38" s="38"/>
      <c r="U38" s="38"/>
      <c r="V38" s="38"/>
      <c r="W38" s="38"/>
    </row>
    <row r="39" spans="1:24" s="156" customFormat="1" ht="13.9" customHeight="1">
      <c r="A39" s="38">
        <v>7</v>
      </c>
      <c r="B39" s="262"/>
      <c r="C39" s="263">
        <v>67301010079</v>
      </c>
      <c r="D39" s="35" t="s">
        <v>9</v>
      </c>
      <c r="E39" s="36" t="s">
        <v>664</v>
      </c>
      <c r="F39" s="37" t="s">
        <v>540</v>
      </c>
      <c r="G39" s="253"/>
      <c r="H39" s="253"/>
      <c r="I39" s="253"/>
      <c r="J39" s="253"/>
      <c r="K39" s="253"/>
      <c r="L39" s="253"/>
      <c r="M39" s="253"/>
      <c r="N39" s="253"/>
      <c r="O39" s="38"/>
      <c r="P39" s="38"/>
      <c r="Q39" s="253"/>
      <c r="R39" s="253"/>
      <c r="S39" s="253"/>
      <c r="T39" s="253"/>
      <c r="U39" s="253"/>
      <c r="V39" s="253"/>
      <c r="W39" s="253"/>
      <c r="X39" s="159"/>
    </row>
    <row r="40" spans="1:24" s="158" customFormat="1" ht="13.9" customHeight="1">
      <c r="A40" s="390">
        <v>8</v>
      </c>
      <c r="B40" s="391"/>
      <c r="C40" s="392">
        <v>67301010080</v>
      </c>
      <c r="D40" s="393" t="s">
        <v>9</v>
      </c>
      <c r="E40" s="394" t="s">
        <v>541</v>
      </c>
      <c r="F40" s="395" t="s">
        <v>78</v>
      </c>
      <c r="G40" s="551" t="s">
        <v>1903</v>
      </c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3"/>
    </row>
    <row r="41" spans="1:24" ht="13.9" customHeight="1">
      <c r="A41" s="38">
        <v>9</v>
      </c>
      <c r="B41" s="262"/>
      <c r="C41" s="263">
        <v>67301010081</v>
      </c>
      <c r="D41" s="35" t="s">
        <v>9</v>
      </c>
      <c r="E41" s="36" t="s">
        <v>542</v>
      </c>
      <c r="F41" s="37" t="s">
        <v>543</v>
      </c>
      <c r="G41" s="253"/>
      <c r="H41" s="253"/>
      <c r="I41" s="253"/>
      <c r="J41" s="253"/>
      <c r="K41" s="253"/>
      <c r="L41" s="253"/>
      <c r="M41" s="253"/>
      <c r="N41" s="252"/>
      <c r="O41" s="38"/>
      <c r="P41" s="38"/>
      <c r="Q41" s="38"/>
      <c r="R41" s="38"/>
      <c r="S41" s="38"/>
      <c r="T41" s="38"/>
      <c r="U41" s="38"/>
      <c r="V41" s="38"/>
      <c r="W41" s="38"/>
    </row>
    <row r="42" spans="1:24" s="158" customFormat="1" ht="13.9" customHeight="1">
      <c r="A42" s="390">
        <v>10</v>
      </c>
      <c r="B42" s="391"/>
      <c r="C42" s="392">
        <v>67301010082</v>
      </c>
      <c r="D42" s="393" t="s">
        <v>9</v>
      </c>
      <c r="E42" s="394" t="s">
        <v>544</v>
      </c>
      <c r="F42" s="395" t="s">
        <v>324</v>
      </c>
      <c r="G42" s="551" t="s">
        <v>1928</v>
      </c>
      <c r="H42" s="552"/>
      <c r="I42" s="552"/>
      <c r="J42" s="552"/>
      <c r="K42" s="552"/>
      <c r="L42" s="552"/>
      <c r="M42" s="552"/>
      <c r="N42" s="552"/>
      <c r="O42" s="552"/>
      <c r="P42" s="552"/>
      <c r="Q42" s="552"/>
      <c r="R42" s="552"/>
      <c r="S42" s="552"/>
      <c r="T42" s="552"/>
      <c r="U42" s="552"/>
      <c r="V42" s="552"/>
      <c r="W42" s="553"/>
    </row>
    <row r="43" spans="1:24" s="156" customFormat="1" ht="13.9" customHeight="1">
      <c r="A43" s="414">
        <v>11</v>
      </c>
      <c r="B43" s="429"/>
      <c r="C43" s="386">
        <v>67301010083</v>
      </c>
      <c r="D43" s="416" t="s">
        <v>9</v>
      </c>
      <c r="E43" s="417" t="s">
        <v>1888</v>
      </c>
      <c r="F43" s="418" t="s">
        <v>545</v>
      </c>
      <c r="G43" s="554" t="s">
        <v>1915</v>
      </c>
      <c r="H43" s="555"/>
      <c r="I43" s="555"/>
      <c r="J43" s="555"/>
      <c r="K43" s="555"/>
      <c r="L43" s="555"/>
      <c r="M43" s="555"/>
      <c r="N43" s="555"/>
      <c r="O43" s="555"/>
      <c r="P43" s="555"/>
      <c r="Q43" s="555"/>
      <c r="R43" s="555"/>
      <c r="S43" s="555"/>
      <c r="T43" s="555"/>
      <c r="U43" s="555"/>
      <c r="V43" s="555"/>
      <c r="W43" s="556"/>
    </row>
    <row r="44" spans="1:24" s="156" customFormat="1" ht="13.9" customHeight="1">
      <c r="A44" s="414">
        <v>12</v>
      </c>
      <c r="B44" s="429"/>
      <c r="C44" s="386">
        <v>67301010084</v>
      </c>
      <c r="D44" s="416" t="s">
        <v>9</v>
      </c>
      <c r="E44" s="417" t="s">
        <v>245</v>
      </c>
      <c r="F44" s="418" t="s">
        <v>546</v>
      </c>
      <c r="G44" s="554" t="s">
        <v>1988</v>
      </c>
      <c r="H44" s="555"/>
      <c r="I44" s="555"/>
      <c r="J44" s="555"/>
      <c r="K44" s="555"/>
      <c r="L44" s="555"/>
      <c r="M44" s="555"/>
      <c r="N44" s="555"/>
      <c r="O44" s="555"/>
      <c r="P44" s="555"/>
      <c r="Q44" s="555"/>
      <c r="R44" s="555"/>
      <c r="S44" s="555"/>
      <c r="T44" s="555"/>
      <c r="U44" s="555"/>
      <c r="V44" s="555"/>
      <c r="W44" s="556"/>
    </row>
    <row r="45" spans="1:24" s="156" customFormat="1" ht="13.9" customHeight="1">
      <c r="A45" s="38">
        <v>13</v>
      </c>
      <c r="B45" s="262"/>
      <c r="C45" s="263">
        <v>67301010085</v>
      </c>
      <c r="D45" s="35" t="s">
        <v>9</v>
      </c>
      <c r="E45" s="36" t="s">
        <v>547</v>
      </c>
      <c r="F45" s="37" t="s">
        <v>548</v>
      </c>
      <c r="G45" s="253"/>
      <c r="H45" s="253"/>
      <c r="I45" s="253"/>
      <c r="J45" s="253"/>
      <c r="K45" s="253"/>
      <c r="L45" s="253"/>
      <c r="M45" s="253"/>
      <c r="N45" s="252"/>
      <c r="O45" s="38"/>
      <c r="P45" s="38"/>
      <c r="Q45" s="38"/>
      <c r="R45" s="38"/>
      <c r="S45" s="38"/>
      <c r="T45" s="38"/>
      <c r="U45" s="38"/>
      <c r="V45" s="38"/>
      <c r="W45" s="38"/>
    </row>
    <row r="46" spans="1:24" ht="13.9" customHeight="1">
      <c r="A46" s="38">
        <v>14</v>
      </c>
      <c r="B46" s="262"/>
      <c r="C46" s="263">
        <v>67301010086</v>
      </c>
      <c r="D46" s="35" t="s">
        <v>9</v>
      </c>
      <c r="E46" s="36" t="s">
        <v>549</v>
      </c>
      <c r="F46" s="37" t="s">
        <v>550</v>
      </c>
      <c r="G46" s="253"/>
      <c r="H46" s="253"/>
      <c r="I46" s="253"/>
      <c r="J46" s="253"/>
      <c r="K46" s="253"/>
      <c r="L46" s="253"/>
      <c r="M46" s="253"/>
      <c r="N46" s="252"/>
      <c r="O46" s="38"/>
      <c r="P46" s="253"/>
      <c r="Q46" s="253"/>
      <c r="R46" s="253"/>
      <c r="S46" s="253"/>
      <c r="T46" s="253"/>
      <c r="U46" s="253"/>
      <c r="V46" s="253"/>
      <c r="W46" s="253"/>
    </row>
    <row r="47" spans="1:24" ht="13.9" customHeight="1">
      <c r="A47" s="38">
        <v>15</v>
      </c>
      <c r="B47" s="262"/>
      <c r="C47" s="263">
        <v>67301010087</v>
      </c>
      <c r="D47" s="35" t="s">
        <v>9</v>
      </c>
      <c r="E47" s="36" t="s">
        <v>551</v>
      </c>
      <c r="F47" s="37" t="s">
        <v>552</v>
      </c>
      <c r="G47" s="253"/>
      <c r="H47" s="253"/>
      <c r="I47" s="253"/>
      <c r="J47" s="38"/>
      <c r="K47" s="253"/>
      <c r="L47" s="253"/>
      <c r="M47" s="38"/>
      <c r="N47" s="252"/>
      <c r="O47" s="253"/>
      <c r="P47" s="253"/>
      <c r="Q47" s="253"/>
      <c r="R47" s="253"/>
      <c r="S47" s="253"/>
      <c r="T47" s="253"/>
      <c r="U47" s="253"/>
      <c r="V47" s="253"/>
      <c r="W47" s="253"/>
    </row>
    <row r="48" spans="1:24" ht="13.9" customHeight="1">
      <c r="A48" s="38">
        <v>16</v>
      </c>
      <c r="B48" s="262"/>
      <c r="C48" s="263">
        <v>67301010088</v>
      </c>
      <c r="D48" s="35" t="s">
        <v>9</v>
      </c>
      <c r="E48" s="36" t="s">
        <v>553</v>
      </c>
      <c r="F48" s="37" t="s">
        <v>554</v>
      </c>
      <c r="G48" s="253"/>
      <c r="H48" s="253"/>
      <c r="I48" s="253"/>
      <c r="J48" s="253"/>
      <c r="K48" s="253"/>
      <c r="L48" s="253"/>
      <c r="M48" s="253"/>
      <c r="N48" s="252"/>
      <c r="O48" s="253"/>
      <c r="P48" s="253"/>
      <c r="Q48" s="253"/>
      <c r="R48" s="253"/>
      <c r="S48" s="253"/>
      <c r="T48" s="253"/>
      <c r="U48" s="253"/>
      <c r="V48" s="253"/>
      <c r="W48" s="253"/>
    </row>
    <row r="49" spans="1:23" ht="13.9" customHeight="1">
      <c r="A49" s="38">
        <v>17</v>
      </c>
      <c r="B49" s="262"/>
      <c r="C49" s="263">
        <v>67301010089</v>
      </c>
      <c r="D49" s="35" t="s">
        <v>9</v>
      </c>
      <c r="E49" s="36" t="s">
        <v>665</v>
      </c>
      <c r="F49" s="37" t="s">
        <v>666</v>
      </c>
      <c r="G49" s="253"/>
      <c r="H49" s="253"/>
      <c r="I49" s="252"/>
      <c r="J49" s="252"/>
      <c r="K49" s="253"/>
      <c r="L49" s="252"/>
      <c r="M49" s="252"/>
      <c r="N49" s="253"/>
      <c r="O49" s="38"/>
      <c r="P49" s="252"/>
      <c r="Q49" s="253"/>
      <c r="R49" s="38"/>
      <c r="S49" s="38"/>
      <c r="T49" s="38"/>
      <c r="U49" s="38"/>
      <c r="V49" s="38"/>
      <c r="W49" s="38"/>
    </row>
    <row r="50" spans="1:23" ht="13.9" customHeight="1">
      <c r="A50" s="38">
        <v>18</v>
      </c>
      <c r="B50" s="262"/>
      <c r="C50" s="263">
        <v>67301010090</v>
      </c>
      <c r="D50" s="35" t="s">
        <v>9</v>
      </c>
      <c r="E50" s="36" t="s">
        <v>667</v>
      </c>
      <c r="F50" s="37" t="s">
        <v>668</v>
      </c>
      <c r="G50" s="253"/>
      <c r="H50" s="252"/>
      <c r="I50" s="252"/>
      <c r="J50" s="252"/>
      <c r="K50" s="253"/>
      <c r="L50" s="252"/>
      <c r="M50" s="252"/>
      <c r="N50" s="252"/>
      <c r="O50" s="38"/>
      <c r="P50" s="252"/>
      <c r="Q50" s="252"/>
      <c r="R50" s="252"/>
      <c r="S50" s="252"/>
      <c r="T50" s="252"/>
      <c r="U50" s="252"/>
      <c r="V50" s="252"/>
      <c r="W50" s="252"/>
    </row>
    <row r="51" spans="1:23" ht="13.9" customHeight="1">
      <c r="A51" s="38">
        <v>19</v>
      </c>
      <c r="B51" s="262"/>
      <c r="C51" s="263">
        <v>67301010091</v>
      </c>
      <c r="D51" s="35" t="s">
        <v>9</v>
      </c>
      <c r="E51" s="36" t="s">
        <v>669</v>
      </c>
      <c r="F51" s="37" t="s">
        <v>670</v>
      </c>
      <c r="G51" s="253"/>
      <c r="H51" s="252"/>
      <c r="I51" s="252"/>
      <c r="J51" s="252"/>
      <c r="K51" s="253"/>
      <c r="L51" s="252"/>
      <c r="M51" s="252"/>
      <c r="N51" s="252"/>
      <c r="O51" s="38"/>
      <c r="P51" s="252"/>
      <c r="Q51" s="252"/>
      <c r="R51" s="252"/>
      <c r="S51" s="252"/>
      <c r="T51" s="252"/>
      <c r="U51" s="252"/>
      <c r="V51" s="252"/>
      <c r="W51" s="252"/>
    </row>
    <row r="52" spans="1:23" ht="13.9" customHeight="1">
      <c r="A52" s="38">
        <v>20</v>
      </c>
      <c r="B52" s="262"/>
      <c r="C52" s="263">
        <v>67301010092</v>
      </c>
      <c r="D52" s="35" t="s">
        <v>9</v>
      </c>
      <c r="E52" s="36" t="s">
        <v>671</v>
      </c>
      <c r="F52" s="37" t="s">
        <v>672</v>
      </c>
      <c r="G52" s="253"/>
      <c r="H52" s="253"/>
      <c r="I52" s="253"/>
      <c r="J52" s="253"/>
      <c r="K52" s="253"/>
      <c r="L52" s="253"/>
      <c r="M52" s="253"/>
      <c r="N52" s="252"/>
      <c r="O52" s="38"/>
      <c r="P52" s="38"/>
      <c r="Q52" s="38"/>
      <c r="R52" s="38"/>
      <c r="S52" s="38"/>
      <c r="T52" s="38"/>
      <c r="U52" s="38"/>
      <c r="V52" s="38"/>
      <c r="W52" s="38"/>
    </row>
    <row r="53" spans="1:23" ht="13.9" customHeight="1">
      <c r="A53" s="38">
        <v>21</v>
      </c>
      <c r="B53" s="262"/>
      <c r="C53" s="263">
        <v>67301010093</v>
      </c>
      <c r="D53" s="35" t="s">
        <v>9</v>
      </c>
      <c r="E53" s="36" t="s">
        <v>673</v>
      </c>
      <c r="F53" s="37" t="s">
        <v>674</v>
      </c>
      <c r="G53" s="253"/>
      <c r="H53" s="253"/>
      <c r="I53" s="253"/>
      <c r="J53" s="253"/>
      <c r="K53" s="253"/>
      <c r="L53" s="253"/>
      <c r="M53" s="253"/>
      <c r="N53" s="252"/>
      <c r="O53" s="38"/>
      <c r="P53" s="38"/>
      <c r="Q53" s="38"/>
      <c r="R53" s="38"/>
      <c r="S53" s="38"/>
      <c r="T53" s="38"/>
      <c r="U53" s="38"/>
      <c r="V53" s="38"/>
      <c r="W53" s="38"/>
    </row>
    <row r="54" spans="1:23" ht="13.9" customHeight="1">
      <c r="A54" s="38">
        <v>22</v>
      </c>
      <c r="B54" s="262"/>
      <c r="C54" s="263">
        <v>67301010094</v>
      </c>
      <c r="D54" s="35" t="s">
        <v>9</v>
      </c>
      <c r="E54" s="36" t="s">
        <v>675</v>
      </c>
      <c r="F54" s="37" t="s">
        <v>676</v>
      </c>
      <c r="G54" s="253"/>
      <c r="H54" s="252"/>
      <c r="I54" s="252"/>
      <c r="J54" s="252"/>
      <c r="K54" s="252"/>
      <c r="L54" s="252"/>
      <c r="M54" s="252"/>
      <c r="N54" s="252"/>
      <c r="O54" s="38"/>
      <c r="P54" s="38"/>
      <c r="Q54" s="38"/>
      <c r="R54" s="38"/>
      <c r="S54" s="38"/>
      <c r="T54" s="38"/>
      <c r="U54" s="38"/>
      <c r="V54" s="38"/>
      <c r="W54" s="38"/>
    </row>
    <row r="55" spans="1:23" s="156" customFormat="1" ht="13.9" customHeight="1">
      <c r="A55" s="414">
        <v>23</v>
      </c>
      <c r="B55" s="429"/>
      <c r="C55" s="386">
        <v>67301010095</v>
      </c>
      <c r="D55" s="416" t="s">
        <v>9</v>
      </c>
      <c r="E55" s="417" t="s">
        <v>677</v>
      </c>
      <c r="F55" s="418" t="s">
        <v>678</v>
      </c>
      <c r="G55" s="554" t="s">
        <v>1915</v>
      </c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5"/>
      <c r="V55" s="555"/>
      <c r="W55" s="556"/>
    </row>
    <row r="56" spans="1:23" ht="13.9" customHeight="1">
      <c r="A56" s="38">
        <v>24</v>
      </c>
      <c r="B56" s="262"/>
      <c r="C56" s="263">
        <v>67301010096</v>
      </c>
      <c r="D56" s="35" t="s">
        <v>9</v>
      </c>
      <c r="E56" s="36" t="s">
        <v>679</v>
      </c>
      <c r="F56" s="37" t="s">
        <v>680</v>
      </c>
      <c r="G56" s="253"/>
      <c r="H56" s="253"/>
      <c r="I56" s="252"/>
      <c r="J56" s="253"/>
      <c r="K56" s="253"/>
      <c r="L56" s="253"/>
      <c r="M56" s="253"/>
      <c r="N56" s="252"/>
      <c r="O56" s="38"/>
      <c r="P56" s="38"/>
      <c r="Q56" s="38"/>
      <c r="R56" s="38"/>
      <c r="S56" s="38"/>
      <c r="T56" s="38"/>
      <c r="U56" s="38"/>
      <c r="V56" s="38"/>
      <c r="W56" s="38"/>
    </row>
    <row r="57" spans="1:23" s="156" customFormat="1" ht="13.9" customHeight="1">
      <c r="A57" s="38">
        <v>25</v>
      </c>
      <c r="B57" s="262"/>
      <c r="C57" s="263">
        <v>67301010097</v>
      </c>
      <c r="D57" s="35" t="s">
        <v>9</v>
      </c>
      <c r="E57" s="36" t="s">
        <v>681</v>
      </c>
      <c r="F57" s="37" t="s">
        <v>682</v>
      </c>
      <c r="G57" s="253"/>
      <c r="H57" s="253"/>
      <c r="I57" s="253"/>
      <c r="J57" s="253"/>
      <c r="K57" s="253"/>
      <c r="L57" s="253"/>
      <c r="M57" s="253"/>
      <c r="N57" s="252"/>
      <c r="O57" s="38"/>
      <c r="P57" s="38"/>
      <c r="Q57" s="38"/>
      <c r="R57" s="38"/>
      <c r="S57" s="38"/>
      <c r="T57" s="38"/>
      <c r="U57" s="38"/>
      <c r="V57" s="38"/>
      <c r="W57" s="38"/>
    </row>
    <row r="58" spans="1:23" ht="13.5" customHeight="1">
      <c r="A58" s="38">
        <v>26</v>
      </c>
      <c r="B58" s="267"/>
      <c r="C58" s="266">
        <v>67301010098</v>
      </c>
      <c r="D58" s="528" t="s">
        <v>9</v>
      </c>
      <c r="E58" s="229" t="s">
        <v>683</v>
      </c>
      <c r="F58" s="229" t="s">
        <v>684</v>
      </c>
      <c r="G58" s="271"/>
      <c r="H58" s="271"/>
      <c r="I58" s="271"/>
      <c r="J58" s="271"/>
      <c r="K58" s="271"/>
      <c r="L58" s="271"/>
      <c r="M58" s="271"/>
      <c r="N58" s="270"/>
      <c r="O58" s="55"/>
      <c r="P58" s="55"/>
      <c r="Q58" s="55"/>
      <c r="R58" s="55"/>
      <c r="S58" s="55"/>
      <c r="T58" s="55"/>
      <c r="U58" s="55"/>
      <c r="V58" s="55"/>
      <c r="W58" s="55"/>
    </row>
  </sheetData>
  <mergeCells count="19">
    <mergeCell ref="G44:W44"/>
    <mergeCell ref="G43:W43"/>
    <mergeCell ref="G55:W55"/>
    <mergeCell ref="G40:W40"/>
    <mergeCell ref="G42:W42"/>
    <mergeCell ref="A1:F1"/>
    <mergeCell ref="A2:F2"/>
    <mergeCell ref="A4:C4"/>
    <mergeCell ref="A5:F5"/>
    <mergeCell ref="D6:F6"/>
    <mergeCell ref="B6:C6"/>
    <mergeCell ref="G12:W12"/>
    <mergeCell ref="G19:W19"/>
    <mergeCell ref="G36:W36"/>
    <mergeCell ref="G9:W9"/>
    <mergeCell ref="A32:F32"/>
    <mergeCell ref="G34:W34"/>
    <mergeCell ref="G31:W31"/>
    <mergeCell ref="G23:W23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0066"/>
  </sheetPr>
  <dimension ref="A1:W53"/>
  <sheetViews>
    <sheetView view="pageBreakPreview" zoomScale="120" zoomScaleNormal="100" zoomScaleSheetLayoutView="120" workbookViewId="0">
      <selection activeCell="Y24" sqref="Y24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1.332031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3" customWidth="1"/>
    <col min="24" max="16384" width="9" style="3"/>
  </cols>
  <sheetData>
    <row r="1" spans="1:23" ht="15" customHeight="1">
      <c r="A1" s="582" t="s">
        <v>0</v>
      </c>
      <c r="B1" s="583"/>
      <c r="C1" s="583"/>
      <c r="D1" s="583"/>
      <c r="E1" s="583"/>
      <c r="F1" s="584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0" customFormat="1" ht="15" customHeight="1">
      <c r="A2" s="585" t="s">
        <v>1987</v>
      </c>
      <c r="B2" s="586"/>
      <c r="C2" s="586"/>
      <c r="D2" s="586"/>
      <c r="E2" s="586"/>
      <c r="F2" s="587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16" customFormat="1" ht="15" customHeight="1">
      <c r="A3" s="108" t="s">
        <v>1951</v>
      </c>
      <c r="B3" s="321"/>
      <c r="C3" s="321"/>
      <c r="D3" s="322"/>
      <c r="E3" s="321"/>
      <c r="F3" s="12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5" customHeight="1">
      <c r="A4" s="577" t="s">
        <v>1930</v>
      </c>
      <c r="B4" s="577"/>
      <c r="C4" s="577"/>
      <c r="D4" s="98" t="s">
        <v>1781</v>
      </c>
      <c r="E4" s="123"/>
      <c r="F4" s="124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5" customHeight="1">
      <c r="A5" s="578" t="s">
        <v>1511</v>
      </c>
      <c r="B5" s="579"/>
      <c r="C5" s="579"/>
      <c r="D5" s="579"/>
      <c r="E5" s="579"/>
      <c r="F5" s="580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5" customFormat="1" ht="15" customHeight="1">
      <c r="A6" s="66" t="s">
        <v>1</v>
      </c>
      <c r="B6" s="564" t="s">
        <v>1445</v>
      </c>
      <c r="C6" s="566"/>
      <c r="D6" s="581" t="s">
        <v>2</v>
      </c>
      <c r="E6" s="579"/>
      <c r="F6" s="580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s="5" customFormat="1" ht="13.9" customHeight="1">
      <c r="A7" s="67">
        <v>1</v>
      </c>
      <c r="B7" s="302"/>
      <c r="C7" s="68">
        <v>67301060001</v>
      </c>
      <c r="D7" s="93" t="s">
        <v>9</v>
      </c>
      <c r="E7" s="362" t="s">
        <v>1525</v>
      </c>
      <c r="F7" s="363" t="s">
        <v>1526</v>
      </c>
      <c r="G7" s="253"/>
      <c r="H7" s="253"/>
      <c r="I7" s="364"/>
      <c r="J7" s="364"/>
      <c r="K7" s="253"/>
      <c r="L7" s="364"/>
      <c r="M7" s="364"/>
      <c r="N7" s="364"/>
      <c r="O7" s="33"/>
      <c r="P7" s="364"/>
      <c r="Q7" s="364"/>
      <c r="R7" s="364"/>
      <c r="S7" s="364"/>
      <c r="T7" s="364"/>
      <c r="U7" s="364"/>
      <c r="V7" s="364"/>
      <c r="W7" s="364"/>
    </row>
    <row r="8" spans="1:23" ht="13.9" customHeight="1">
      <c r="A8" s="33">
        <v>2</v>
      </c>
      <c r="B8" s="227"/>
      <c r="C8" s="34">
        <v>67301060002</v>
      </c>
      <c r="D8" s="93" t="s">
        <v>162</v>
      </c>
      <c r="E8" s="362" t="s">
        <v>258</v>
      </c>
      <c r="F8" s="363" t="s">
        <v>259</v>
      </c>
      <c r="G8" s="253"/>
      <c r="H8" s="253"/>
      <c r="I8" s="253"/>
      <c r="J8" s="253"/>
      <c r="K8" s="253"/>
      <c r="L8" s="253"/>
      <c r="M8" s="253"/>
      <c r="N8" s="364"/>
      <c r="O8" s="253"/>
      <c r="P8" s="33"/>
      <c r="Q8" s="33"/>
      <c r="R8" s="33"/>
      <c r="S8" s="33"/>
      <c r="T8" s="33"/>
      <c r="U8" s="33"/>
      <c r="V8" s="33"/>
      <c r="W8" s="33"/>
    </row>
    <row r="9" spans="1:23" ht="13.9" customHeight="1">
      <c r="A9" s="33">
        <v>3</v>
      </c>
      <c r="B9" s="227"/>
      <c r="C9" s="34">
        <v>67301060003</v>
      </c>
      <c r="D9" s="93" t="s">
        <v>162</v>
      </c>
      <c r="E9" s="362" t="s">
        <v>260</v>
      </c>
      <c r="F9" s="363" t="s">
        <v>261</v>
      </c>
      <c r="G9" s="253"/>
      <c r="H9" s="253"/>
      <c r="I9" s="364"/>
      <c r="J9" s="253"/>
      <c r="K9" s="253"/>
      <c r="L9" s="364"/>
      <c r="M9" s="253"/>
      <c r="N9" s="364"/>
      <c r="O9" s="253"/>
      <c r="P9" s="33"/>
      <c r="Q9" s="33"/>
      <c r="R9" s="33"/>
      <c r="S9" s="33"/>
      <c r="T9" s="33"/>
      <c r="U9" s="33"/>
      <c r="V9" s="33"/>
      <c r="W9" s="33"/>
    </row>
    <row r="10" spans="1:23" ht="13.9" customHeight="1">
      <c r="A10" s="33">
        <v>4</v>
      </c>
      <c r="B10" s="227"/>
      <c r="C10" s="34">
        <v>67301060004</v>
      </c>
      <c r="D10" s="93" t="s">
        <v>9</v>
      </c>
      <c r="E10" s="362" t="s">
        <v>262</v>
      </c>
      <c r="F10" s="363" t="s">
        <v>263</v>
      </c>
      <c r="G10" s="253"/>
      <c r="H10" s="253"/>
      <c r="I10" s="253"/>
      <c r="J10" s="253"/>
      <c r="K10" s="253"/>
      <c r="L10" s="253"/>
      <c r="M10" s="253"/>
      <c r="N10" s="364"/>
      <c r="O10" s="33"/>
      <c r="P10" s="33"/>
      <c r="Q10" s="33"/>
      <c r="R10" s="33"/>
      <c r="S10" s="33"/>
      <c r="T10" s="33"/>
      <c r="U10" s="33"/>
      <c r="V10" s="33"/>
      <c r="W10" s="33"/>
    </row>
    <row r="11" spans="1:23" ht="13.9" customHeight="1">
      <c r="A11" s="33">
        <v>5</v>
      </c>
      <c r="B11" s="227"/>
      <c r="C11" s="34">
        <v>67301060005</v>
      </c>
      <c r="D11" s="93" t="s">
        <v>9</v>
      </c>
      <c r="E11" s="362" t="s">
        <v>264</v>
      </c>
      <c r="F11" s="363" t="s">
        <v>265</v>
      </c>
      <c r="G11" s="253"/>
      <c r="H11" s="253"/>
      <c r="I11" s="253"/>
      <c r="J11" s="253"/>
      <c r="K11" s="253"/>
      <c r="L11" s="253"/>
      <c r="M11" s="253"/>
      <c r="N11" s="364"/>
      <c r="O11" s="33"/>
      <c r="P11" s="364"/>
      <c r="Q11" s="364"/>
      <c r="R11" s="33"/>
      <c r="S11" s="33"/>
      <c r="T11" s="33"/>
      <c r="U11" s="33"/>
      <c r="V11" s="33"/>
      <c r="W11" s="33"/>
    </row>
    <row r="12" spans="1:23" ht="13.9" customHeight="1">
      <c r="A12" s="33">
        <v>6</v>
      </c>
      <c r="B12" s="227"/>
      <c r="C12" s="34">
        <v>67301060006</v>
      </c>
      <c r="D12" s="93" t="s">
        <v>9</v>
      </c>
      <c r="E12" s="362" t="s">
        <v>266</v>
      </c>
      <c r="F12" s="363" t="s">
        <v>1890</v>
      </c>
      <c r="G12" s="253"/>
      <c r="H12" s="253"/>
      <c r="I12" s="253"/>
      <c r="J12" s="253"/>
      <c r="K12" s="253"/>
      <c r="L12" s="253"/>
      <c r="M12" s="253"/>
      <c r="N12" s="364"/>
      <c r="O12" s="33"/>
      <c r="P12" s="33"/>
      <c r="Q12" s="33"/>
      <c r="R12" s="33"/>
      <c r="S12" s="33"/>
      <c r="T12" s="33"/>
      <c r="U12" s="33"/>
      <c r="V12" s="33"/>
      <c r="W12" s="33"/>
    </row>
    <row r="13" spans="1:23" ht="13.9" customHeight="1">
      <c r="A13" s="33">
        <v>7</v>
      </c>
      <c r="B13" s="227"/>
      <c r="C13" s="34">
        <v>67301060007</v>
      </c>
      <c r="D13" s="93" t="s">
        <v>162</v>
      </c>
      <c r="E13" s="362" t="s">
        <v>267</v>
      </c>
      <c r="F13" s="363" t="s">
        <v>268</v>
      </c>
      <c r="G13" s="253"/>
      <c r="H13" s="253"/>
      <c r="I13" s="253"/>
      <c r="J13" s="253"/>
      <c r="K13" s="253"/>
      <c r="L13" s="253"/>
      <c r="M13" s="253"/>
      <c r="N13" s="364"/>
      <c r="O13" s="33"/>
      <c r="P13" s="364"/>
      <c r="Q13" s="253"/>
      <c r="R13" s="33"/>
      <c r="S13" s="33"/>
      <c r="T13" s="33"/>
      <c r="U13" s="33"/>
      <c r="V13" s="33"/>
      <c r="W13" s="33"/>
    </row>
    <row r="14" spans="1:23" s="165" customFormat="1" ht="13.9" customHeight="1">
      <c r="A14" s="384">
        <v>8</v>
      </c>
      <c r="B14" s="448"/>
      <c r="C14" s="451">
        <v>67301060008</v>
      </c>
      <c r="D14" s="452" t="s">
        <v>9</v>
      </c>
      <c r="E14" s="453" t="s">
        <v>269</v>
      </c>
      <c r="F14" s="454" t="s">
        <v>270</v>
      </c>
      <c r="G14" s="554" t="s">
        <v>2003</v>
      </c>
      <c r="H14" s="555"/>
      <c r="I14" s="555"/>
      <c r="J14" s="555"/>
      <c r="K14" s="555"/>
      <c r="L14" s="555"/>
      <c r="M14" s="555"/>
      <c r="N14" s="555"/>
      <c r="O14" s="555"/>
      <c r="P14" s="555"/>
      <c r="Q14" s="555"/>
      <c r="R14" s="555"/>
      <c r="S14" s="555"/>
      <c r="T14" s="555"/>
      <c r="U14" s="555"/>
      <c r="V14" s="555"/>
      <c r="W14" s="556"/>
    </row>
    <row r="15" spans="1:23" ht="13.9" customHeight="1">
      <c r="A15" s="33">
        <v>9</v>
      </c>
      <c r="B15" s="227"/>
      <c r="C15" s="34">
        <v>67301060009</v>
      </c>
      <c r="D15" s="93" t="s">
        <v>9</v>
      </c>
      <c r="E15" s="362" t="s">
        <v>271</v>
      </c>
      <c r="F15" s="363" t="s">
        <v>272</v>
      </c>
      <c r="G15" s="253"/>
      <c r="H15" s="253"/>
      <c r="I15" s="253"/>
      <c r="J15" s="253"/>
      <c r="K15" s="253"/>
      <c r="L15" s="253"/>
      <c r="M15" s="253"/>
      <c r="N15" s="364"/>
      <c r="O15" s="33"/>
      <c r="P15" s="33"/>
      <c r="Q15" s="33"/>
      <c r="R15" s="33"/>
      <c r="S15" s="33"/>
      <c r="T15" s="33"/>
      <c r="U15" s="33"/>
      <c r="V15" s="33"/>
      <c r="W15" s="33"/>
    </row>
    <row r="16" spans="1:23" ht="13.9" customHeight="1">
      <c r="A16" s="33">
        <v>10</v>
      </c>
      <c r="B16" s="227"/>
      <c r="C16" s="34">
        <v>67301060010</v>
      </c>
      <c r="D16" s="93" t="s">
        <v>162</v>
      </c>
      <c r="E16" s="362" t="s">
        <v>273</v>
      </c>
      <c r="F16" s="363" t="s">
        <v>274</v>
      </c>
      <c r="G16" s="253"/>
      <c r="H16" s="253"/>
      <c r="I16" s="253"/>
      <c r="J16" s="253"/>
      <c r="K16" s="253"/>
      <c r="L16" s="253"/>
      <c r="M16" s="253"/>
      <c r="N16" s="364"/>
      <c r="O16" s="33"/>
      <c r="P16" s="33"/>
      <c r="Q16" s="253"/>
      <c r="R16" s="33"/>
      <c r="S16" s="33"/>
      <c r="T16" s="33"/>
      <c r="U16" s="33"/>
      <c r="V16" s="33"/>
      <c r="W16" s="33"/>
    </row>
    <row r="17" spans="1:23" ht="13.9" customHeight="1">
      <c r="A17" s="33">
        <v>11</v>
      </c>
      <c r="B17" s="227"/>
      <c r="C17" s="34">
        <v>67301060011</v>
      </c>
      <c r="D17" s="93" t="s">
        <v>9</v>
      </c>
      <c r="E17" s="362" t="s">
        <v>275</v>
      </c>
      <c r="F17" s="363" t="s">
        <v>276</v>
      </c>
      <c r="G17" s="253"/>
      <c r="H17" s="253"/>
      <c r="I17" s="33"/>
      <c r="J17" s="253"/>
      <c r="K17" s="253"/>
      <c r="L17" s="33"/>
      <c r="M17" s="253"/>
      <c r="N17" s="364"/>
      <c r="O17" s="364"/>
      <c r="P17" s="364"/>
      <c r="Q17" s="364"/>
      <c r="R17" s="33"/>
      <c r="S17" s="33"/>
      <c r="T17" s="33"/>
      <c r="U17" s="33"/>
      <c r="V17" s="33"/>
      <c r="W17" s="33"/>
    </row>
    <row r="18" spans="1:23" ht="13.9" customHeight="1">
      <c r="A18" s="33">
        <v>12</v>
      </c>
      <c r="B18" s="227"/>
      <c r="C18" s="34">
        <v>67301060012</v>
      </c>
      <c r="D18" s="93" t="s">
        <v>9</v>
      </c>
      <c r="E18" s="362" t="s">
        <v>277</v>
      </c>
      <c r="F18" s="363" t="s">
        <v>278</v>
      </c>
      <c r="G18" s="253"/>
      <c r="H18" s="253"/>
      <c r="I18" s="364"/>
      <c r="J18" s="364"/>
      <c r="K18" s="253"/>
      <c r="L18" s="253"/>
      <c r="M18" s="253"/>
      <c r="N18" s="364"/>
      <c r="O18" s="33"/>
      <c r="P18" s="364"/>
      <c r="Q18" s="253"/>
      <c r="R18" s="33"/>
      <c r="S18" s="33"/>
      <c r="T18" s="33"/>
      <c r="U18" s="33"/>
      <c r="V18" s="33"/>
      <c r="W18" s="33"/>
    </row>
    <row r="19" spans="1:23" ht="13.9" customHeight="1">
      <c r="A19" s="33">
        <v>13</v>
      </c>
      <c r="B19" s="227"/>
      <c r="C19" s="34">
        <v>67301060013</v>
      </c>
      <c r="D19" s="93" t="s">
        <v>9</v>
      </c>
      <c r="E19" s="362" t="s">
        <v>281</v>
      </c>
      <c r="F19" s="363" t="s">
        <v>282</v>
      </c>
      <c r="G19" s="253"/>
      <c r="H19" s="253"/>
      <c r="I19" s="253"/>
      <c r="J19" s="253"/>
      <c r="K19" s="253"/>
      <c r="L19" s="253"/>
      <c r="M19" s="253"/>
      <c r="N19" s="364"/>
      <c r="O19" s="33"/>
      <c r="P19" s="33"/>
      <c r="Q19" s="33"/>
      <c r="R19" s="33"/>
      <c r="S19" s="33"/>
      <c r="T19" s="33"/>
      <c r="U19" s="33"/>
      <c r="V19" s="33"/>
      <c r="W19" s="33"/>
    </row>
    <row r="20" spans="1:23" ht="13.9" customHeight="1">
      <c r="A20" s="33">
        <v>14</v>
      </c>
      <c r="B20" s="227"/>
      <c r="C20" s="34">
        <v>67301060014</v>
      </c>
      <c r="D20" s="93" t="s">
        <v>9</v>
      </c>
      <c r="E20" s="362" t="s">
        <v>283</v>
      </c>
      <c r="F20" s="363" t="s">
        <v>1856</v>
      </c>
      <c r="G20" s="253"/>
      <c r="H20" s="253"/>
      <c r="I20" s="253"/>
      <c r="J20" s="253"/>
      <c r="K20" s="253"/>
      <c r="L20" s="253"/>
      <c r="M20" s="253"/>
      <c r="N20" s="364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3.9" customHeight="1">
      <c r="A21" s="33">
        <v>15</v>
      </c>
      <c r="B21" s="227"/>
      <c r="C21" s="34">
        <v>67301060015</v>
      </c>
      <c r="D21" s="93" t="s">
        <v>9</v>
      </c>
      <c r="E21" s="362" t="s">
        <v>284</v>
      </c>
      <c r="F21" s="363" t="s">
        <v>285</v>
      </c>
      <c r="G21" s="253"/>
      <c r="H21" s="253"/>
      <c r="I21" s="253"/>
      <c r="J21" s="253"/>
      <c r="K21" s="253"/>
      <c r="L21" s="253"/>
      <c r="M21" s="253"/>
      <c r="N21" s="364"/>
      <c r="O21" s="33"/>
      <c r="P21" s="33"/>
      <c r="Q21" s="33"/>
      <c r="R21" s="33"/>
      <c r="S21" s="33"/>
      <c r="T21" s="33"/>
      <c r="U21" s="33"/>
      <c r="V21" s="33"/>
      <c r="W21" s="33"/>
    </row>
    <row r="22" spans="1:23" ht="13.9" customHeight="1">
      <c r="A22" s="33">
        <v>16</v>
      </c>
      <c r="B22" s="227"/>
      <c r="C22" s="34">
        <v>67301060016</v>
      </c>
      <c r="D22" s="93" t="s">
        <v>9</v>
      </c>
      <c r="E22" s="362" t="s">
        <v>286</v>
      </c>
      <c r="F22" s="363" t="s">
        <v>78</v>
      </c>
      <c r="G22" s="253"/>
      <c r="H22" s="253"/>
      <c r="I22" s="364"/>
      <c r="J22" s="364"/>
      <c r="K22" s="253"/>
      <c r="L22" s="253"/>
      <c r="M22" s="364"/>
      <c r="N22" s="364"/>
      <c r="O22" s="33"/>
      <c r="P22" s="253"/>
      <c r="Q22" s="253"/>
      <c r="R22" s="33"/>
      <c r="S22" s="33"/>
      <c r="T22" s="33"/>
      <c r="U22" s="33"/>
      <c r="V22" s="33"/>
      <c r="W22" s="33"/>
    </row>
    <row r="23" spans="1:23" ht="13.9" customHeight="1">
      <c r="A23" s="33">
        <v>17</v>
      </c>
      <c r="B23" s="227"/>
      <c r="C23" s="34">
        <v>67301060017</v>
      </c>
      <c r="D23" s="93" t="s">
        <v>9</v>
      </c>
      <c r="E23" s="362" t="s">
        <v>287</v>
      </c>
      <c r="F23" s="363" t="s">
        <v>78</v>
      </c>
      <c r="G23" s="253"/>
      <c r="H23" s="33"/>
      <c r="I23" s="33"/>
      <c r="J23" s="33"/>
      <c r="K23" s="253"/>
      <c r="L23" s="253"/>
      <c r="M23" s="253"/>
      <c r="N23" s="364"/>
      <c r="O23" s="33"/>
      <c r="P23" s="364"/>
      <c r="Q23" s="253"/>
      <c r="R23" s="33"/>
      <c r="S23" s="33"/>
      <c r="T23" s="33"/>
      <c r="U23" s="33"/>
      <c r="V23" s="33"/>
      <c r="W23" s="33"/>
    </row>
    <row r="24" spans="1:23" ht="13.9" customHeight="1">
      <c r="A24" s="33">
        <v>18</v>
      </c>
      <c r="B24" s="227"/>
      <c r="C24" s="34">
        <v>67301060018</v>
      </c>
      <c r="D24" s="93" t="s">
        <v>9</v>
      </c>
      <c r="E24" s="362" t="s">
        <v>288</v>
      </c>
      <c r="F24" s="363" t="s">
        <v>289</v>
      </c>
      <c r="G24" s="253"/>
      <c r="H24" s="253"/>
      <c r="I24" s="33"/>
      <c r="J24" s="253"/>
      <c r="K24" s="253"/>
      <c r="L24" s="33"/>
      <c r="M24" s="253"/>
      <c r="N24" s="364"/>
      <c r="O24" s="364"/>
      <c r="P24" s="33"/>
      <c r="Q24" s="33"/>
      <c r="R24" s="33"/>
      <c r="S24" s="33"/>
      <c r="T24" s="33"/>
      <c r="U24" s="33"/>
      <c r="V24" s="33"/>
      <c r="W24" s="33"/>
    </row>
    <row r="25" spans="1:23" ht="13.9" customHeight="1">
      <c r="A25" s="33">
        <v>19</v>
      </c>
      <c r="B25" s="227"/>
      <c r="C25" s="34">
        <v>67301060019</v>
      </c>
      <c r="D25" s="93" t="s">
        <v>9</v>
      </c>
      <c r="E25" s="362" t="s">
        <v>290</v>
      </c>
      <c r="F25" s="363" t="s">
        <v>291</v>
      </c>
      <c r="G25" s="253"/>
      <c r="H25" s="253"/>
      <c r="I25" s="253"/>
      <c r="J25" s="253"/>
      <c r="K25" s="253"/>
      <c r="L25" s="253"/>
      <c r="M25" s="253"/>
      <c r="N25" s="364"/>
      <c r="O25" s="33"/>
      <c r="P25" s="33"/>
      <c r="Q25" s="33"/>
      <c r="R25" s="33"/>
      <c r="S25" s="33"/>
      <c r="T25" s="33"/>
      <c r="U25" s="33"/>
      <c r="V25" s="33"/>
      <c r="W25" s="33"/>
    </row>
    <row r="26" spans="1:23" s="165" customFormat="1" ht="13.9" customHeight="1">
      <c r="A26" s="384">
        <v>20</v>
      </c>
      <c r="B26" s="448"/>
      <c r="C26" s="451">
        <v>67301060020</v>
      </c>
      <c r="D26" s="452" t="s">
        <v>9</v>
      </c>
      <c r="E26" s="453" t="s">
        <v>35</v>
      </c>
      <c r="F26" s="454" t="s">
        <v>292</v>
      </c>
      <c r="G26" s="554" t="s">
        <v>1915</v>
      </c>
      <c r="H26" s="555"/>
      <c r="I26" s="555"/>
      <c r="J26" s="555"/>
      <c r="K26" s="555"/>
      <c r="L26" s="555"/>
      <c r="M26" s="555"/>
      <c r="N26" s="555"/>
      <c r="O26" s="555"/>
      <c r="P26" s="555"/>
      <c r="Q26" s="555"/>
      <c r="R26" s="555"/>
      <c r="S26" s="555"/>
      <c r="T26" s="555"/>
      <c r="U26" s="555"/>
      <c r="V26" s="555"/>
      <c r="W26" s="556"/>
    </row>
    <row r="27" spans="1:23" ht="13.9" customHeight="1">
      <c r="A27" s="33">
        <v>21</v>
      </c>
      <c r="B27" s="227"/>
      <c r="C27" s="34">
        <v>67301060021</v>
      </c>
      <c r="D27" s="365" t="s">
        <v>9</v>
      </c>
      <c r="E27" s="366" t="s">
        <v>293</v>
      </c>
      <c r="F27" s="367" t="s">
        <v>294</v>
      </c>
      <c r="G27" s="253"/>
      <c r="H27" s="253"/>
      <c r="I27" s="253"/>
      <c r="J27" s="253"/>
      <c r="K27" s="253"/>
      <c r="L27" s="253"/>
      <c r="M27" s="253"/>
      <c r="N27" s="364"/>
      <c r="O27" s="33"/>
      <c r="P27" s="33"/>
      <c r="Q27" s="33"/>
      <c r="R27" s="33"/>
      <c r="S27" s="33"/>
      <c r="T27" s="33"/>
      <c r="U27" s="33"/>
      <c r="V27" s="33"/>
      <c r="W27" s="33"/>
    </row>
    <row r="28" spans="1:23" ht="13.9" customHeight="1">
      <c r="A28" s="33">
        <v>22</v>
      </c>
      <c r="B28" s="227"/>
      <c r="C28" s="34">
        <v>67301060022</v>
      </c>
      <c r="D28" s="365" t="s">
        <v>9</v>
      </c>
      <c r="E28" s="366" t="s">
        <v>295</v>
      </c>
      <c r="F28" s="367" t="s">
        <v>78</v>
      </c>
      <c r="G28" s="253"/>
      <c r="H28" s="253"/>
      <c r="I28" s="253"/>
      <c r="J28" s="253"/>
      <c r="K28" s="253"/>
      <c r="L28" s="253"/>
      <c r="M28" s="253"/>
      <c r="N28" s="364"/>
      <c r="O28" s="104"/>
      <c r="P28" s="253"/>
      <c r="Q28" s="253"/>
      <c r="R28" s="104"/>
      <c r="S28" s="104"/>
      <c r="T28" s="104"/>
      <c r="U28" s="104"/>
      <c r="V28" s="104"/>
      <c r="W28" s="104"/>
    </row>
    <row r="29" spans="1:23" ht="13.9" customHeight="1">
      <c r="A29" s="33">
        <v>23</v>
      </c>
      <c r="B29" s="227"/>
      <c r="C29" s="34">
        <v>67301060023</v>
      </c>
      <c r="D29" s="93" t="s">
        <v>9</v>
      </c>
      <c r="E29" s="362" t="s">
        <v>1068</v>
      </c>
      <c r="F29" s="363" t="s">
        <v>296</v>
      </c>
      <c r="G29" s="253"/>
      <c r="H29" s="253"/>
      <c r="I29" s="253"/>
      <c r="J29" s="253"/>
      <c r="K29" s="253"/>
      <c r="L29" s="253"/>
      <c r="M29" s="253"/>
      <c r="N29" s="364"/>
      <c r="O29" s="104"/>
      <c r="P29" s="104"/>
      <c r="Q29" s="104"/>
      <c r="R29" s="104"/>
      <c r="S29" s="104"/>
      <c r="T29" s="104"/>
      <c r="U29" s="104"/>
      <c r="V29" s="104"/>
      <c r="W29" s="104"/>
    </row>
    <row r="30" spans="1:23" ht="13.9" customHeight="1">
      <c r="A30" s="33">
        <v>24</v>
      </c>
      <c r="B30" s="227"/>
      <c r="C30" s="34">
        <v>67301060024</v>
      </c>
      <c r="D30" s="93" t="s">
        <v>9</v>
      </c>
      <c r="E30" s="362" t="s">
        <v>297</v>
      </c>
      <c r="F30" s="363" t="s">
        <v>298</v>
      </c>
      <c r="G30" s="253"/>
      <c r="H30" s="364"/>
      <c r="I30" s="364"/>
      <c r="J30" s="364"/>
      <c r="K30" s="253"/>
      <c r="L30" s="364"/>
      <c r="M30" s="364"/>
      <c r="N30" s="364"/>
      <c r="O30" s="33"/>
      <c r="P30" s="33"/>
      <c r="Q30" s="33"/>
      <c r="R30" s="33"/>
      <c r="S30" s="33"/>
      <c r="T30" s="33"/>
      <c r="U30" s="33"/>
      <c r="V30" s="33"/>
      <c r="W30" s="33"/>
    </row>
    <row r="31" spans="1:23" ht="13.9" customHeight="1">
      <c r="A31" s="33">
        <v>25</v>
      </c>
      <c r="B31" s="227"/>
      <c r="C31" s="34">
        <v>67301060025</v>
      </c>
      <c r="D31" s="93" t="s">
        <v>162</v>
      </c>
      <c r="E31" s="362" t="s">
        <v>299</v>
      </c>
      <c r="F31" s="363" t="s">
        <v>300</v>
      </c>
      <c r="G31" s="253"/>
      <c r="H31" s="364"/>
      <c r="I31" s="364"/>
      <c r="J31" s="364"/>
      <c r="K31" s="253"/>
      <c r="L31" s="364"/>
      <c r="M31" s="364"/>
      <c r="N31" s="364"/>
      <c r="O31" s="33"/>
      <c r="P31" s="33"/>
      <c r="Q31" s="33"/>
      <c r="R31" s="33"/>
      <c r="S31" s="33"/>
      <c r="T31" s="33"/>
      <c r="U31" s="33"/>
      <c r="V31" s="33"/>
      <c r="W31" s="33"/>
    </row>
    <row r="32" spans="1:23" ht="13.9" customHeight="1">
      <c r="A32" s="33">
        <v>26</v>
      </c>
      <c r="B32" s="227"/>
      <c r="C32" s="34">
        <v>67301060026</v>
      </c>
      <c r="D32" s="93" t="s">
        <v>9</v>
      </c>
      <c r="E32" s="362" t="s">
        <v>301</v>
      </c>
      <c r="F32" s="363" t="s">
        <v>302</v>
      </c>
      <c r="G32" s="253"/>
      <c r="H32" s="364"/>
      <c r="I32" s="364"/>
      <c r="J32" s="364"/>
      <c r="K32" s="253"/>
      <c r="L32" s="364"/>
      <c r="M32" s="364"/>
      <c r="N32" s="364"/>
      <c r="O32" s="33"/>
      <c r="P32" s="33"/>
      <c r="Q32" s="33"/>
      <c r="R32" s="33"/>
      <c r="S32" s="33"/>
      <c r="T32" s="33"/>
      <c r="U32" s="33"/>
      <c r="V32" s="33"/>
      <c r="W32" s="33"/>
    </row>
    <row r="33" spans="1:23" ht="13.9" customHeight="1">
      <c r="A33" s="33">
        <v>27</v>
      </c>
      <c r="B33" s="227"/>
      <c r="C33" s="34">
        <v>67301060027</v>
      </c>
      <c r="D33" s="93" t="s">
        <v>162</v>
      </c>
      <c r="E33" s="362" t="s">
        <v>303</v>
      </c>
      <c r="F33" s="363" t="s">
        <v>306</v>
      </c>
      <c r="G33" s="253"/>
      <c r="H33" s="364"/>
      <c r="I33" s="364"/>
      <c r="J33" s="364"/>
      <c r="K33" s="364"/>
      <c r="L33" s="364"/>
      <c r="M33" s="364"/>
      <c r="N33" s="364"/>
      <c r="O33" s="33"/>
      <c r="P33" s="33"/>
      <c r="Q33" s="33"/>
      <c r="R33" s="33"/>
      <c r="S33" s="33"/>
      <c r="T33" s="33"/>
      <c r="U33" s="33"/>
      <c r="V33" s="33"/>
      <c r="W33" s="33"/>
    </row>
    <row r="34" spans="1:23" ht="13.9" customHeight="1">
      <c r="A34" s="33">
        <v>28</v>
      </c>
      <c r="B34" s="227"/>
      <c r="C34" s="34">
        <v>67301060028</v>
      </c>
      <c r="D34" s="93" t="s">
        <v>9</v>
      </c>
      <c r="E34" s="362" t="s">
        <v>304</v>
      </c>
      <c r="F34" s="363" t="s">
        <v>305</v>
      </c>
      <c r="G34" s="253"/>
      <c r="H34" s="253"/>
      <c r="I34" s="33"/>
      <c r="J34" s="253"/>
      <c r="K34" s="253"/>
      <c r="L34" s="33"/>
      <c r="M34" s="253"/>
      <c r="N34" s="364"/>
      <c r="O34" s="364"/>
      <c r="P34" s="33"/>
      <c r="Q34" s="33"/>
      <c r="R34" s="33"/>
      <c r="S34" s="33"/>
      <c r="T34" s="33"/>
      <c r="U34" s="33"/>
      <c r="V34" s="33"/>
      <c r="W34" s="33"/>
    </row>
    <row r="35" spans="1:23" ht="13.9" customHeight="1">
      <c r="A35" s="33">
        <v>29</v>
      </c>
      <c r="B35" s="227"/>
      <c r="C35" s="34">
        <v>67301060029</v>
      </c>
      <c r="D35" s="93" t="s">
        <v>9</v>
      </c>
      <c r="E35" s="70" t="s">
        <v>1531</v>
      </c>
      <c r="F35" s="71" t="s">
        <v>1532</v>
      </c>
      <c r="G35" s="253"/>
      <c r="H35" s="253"/>
      <c r="I35" s="33"/>
      <c r="J35" s="253"/>
      <c r="K35" s="253"/>
      <c r="L35" s="33"/>
      <c r="M35" s="253"/>
      <c r="N35" s="364"/>
      <c r="O35" s="364"/>
      <c r="P35" s="33"/>
      <c r="Q35" s="33"/>
      <c r="R35" s="33"/>
      <c r="S35" s="33"/>
      <c r="T35" s="33"/>
      <c r="U35" s="33"/>
      <c r="V35" s="33"/>
      <c r="W35" s="33"/>
    </row>
    <row r="36" spans="1:23" s="166" customFormat="1" ht="13.9" customHeight="1">
      <c r="A36" s="396">
        <v>30</v>
      </c>
      <c r="B36" s="397"/>
      <c r="C36" s="398">
        <v>67301060030</v>
      </c>
      <c r="D36" s="399" t="s">
        <v>9</v>
      </c>
      <c r="E36" s="400" t="s">
        <v>464</v>
      </c>
      <c r="F36" s="401" t="s">
        <v>465</v>
      </c>
      <c r="G36" s="551" t="s">
        <v>1907</v>
      </c>
      <c r="H36" s="552"/>
      <c r="I36" s="552"/>
      <c r="J36" s="552"/>
      <c r="K36" s="552"/>
      <c r="L36" s="552"/>
      <c r="M36" s="552"/>
      <c r="N36" s="552"/>
      <c r="O36" s="552"/>
      <c r="P36" s="552"/>
      <c r="Q36" s="552"/>
      <c r="R36" s="552"/>
      <c r="S36" s="552"/>
      <c r="T36" s="552"/>
      <c r="U36" s="552"/>
      <c r="V36" s="552"/>
      <c r="W36" s="553"/>
    </row>
    <row r="37" spans="1:23" s="166" customFormat="1" ht="13.9" customHeight="1">
      <c r="A37" s="396">
        <v>31</v>
      </c>
      <c r="B37" s="397"/>
      <c r="C37" s="398">
        <v>67301060031</v>
      </c>
      <c r="D37" s="399" t="s">
        <v>9</v>
      </c>
      <c r="E37" s="400" t="s">
        <v>466</v>
      </c>
      <c r="F37" s="401" t="s">
        <v>404</v>
      </c>
      <c r="G37" s="551" t="s">
        <v>1966</v>
      </c>
      <c r="H37" s="552"/>
      <c r="I37" s="552"/>
      <c r="J37" s="552"/>
      <c r="K37" s="552"/>
      <c r="L37" s="552"/>
      <c r="M37" s="552"/>
      <c r="N37" s="552"/>
      <c r="O37" s="552"/>
      <c r="P37" s="552"/>
      <c r="Q37" s="552"/>
      <c r="R37" s="552"/>
      <c r="S37" s="552"/>
      <c r="T37" s="552"/>
      <c r="U37" s="552"/>
      <c r="V37" s="552"/>
      <c r="W37" s="553"/>
    </row>
    <row r="38" spans="1:23" ht="13.9" customHeight="1">
      <c r="A38" s="33">
        <v>32</v>
      </c>
      <c r="B38" s="227"/>
      <c r="C38" s="34">
        <v>67301060032</v>
      </c>
      <c r="D38" s="93" t="s">
        <v>9</v>
      </c>
      <c r="E38" s="362" t="s">
        <v>467</v>
      </c>
      <c r="F38" s="363" t="s">
        <v>468</v>
      </c>
      <c r="G38" s="253"/>
      <c r="H38" s="364"/>
      <c r="I38" s="364"/>
      <c r="J38" s="364"/>
      <c r="K38" s="364"/>
      <c r="L38" s="364"/>
      <c r="M38" s="364"/>
      <c r="N38" s="364"/>
      <c r="O38" s="33"/>
      <c r="P38" s="33"/>
      <c r="Q38" s="33"/>
      <c r="R38" s="33"/>
      <c r="S38" s="33"/>
      <c r="T38" s="33"/>
      <c r="U38" s="33"/>
      <c r="V38" s="33"/>
      <c r="W38" s="33"/>
    </row>
    <row r="39" spans="1:23" ht="13.9" customHeight="1">
      <c r="A39" s="33">
        <v>33</v>
      </c>
      <c r="B39" s="227"/>
      <c r="C39" s="34">
        <v>67301060033</v>
      </c>
      <c r="D39" s="93" t="s">
        <v>9</v>
      </c>
      <c r="E39" s="362" t="s">
        <v>469</v>
      </c>
      <c r="F39" s="363" t="s">
        <v>470</v>
      </c>
      <c r="G39" s="253"/>
      <c r="H39" s="364"/>
      <c r="I39" s="364"/>
      <c r="J39" s="364"/>
      <c r="K39" s="364"/>
      <c r="L39" s="364"/>
      <c r="M39" s="364"/>
      <c r="N39" s="364"/>
      <c r="O39" s="33"/>
      <c r="P39" s="33"/>
      <c r="Q39" s="33"/>
      <c r="R39" s="33"/>
      <c r="S39" s="33"/>
      <c r="T39" s="33"/>
      <c r="U39" s="33"/>
      <c r="V39" s="33"/>
      <c r="W39" s="33"/>
    </row>
    <row r="40" spans="1:23" ht="13.9" customHeight="1">
      <c r="A40" s="33">
        <v>34</v>
      </c>
      <c r="B40" s="227"/>
      <c r="C40" s="34">
        <v>67301060034</v>
      </c>
      <c r="D40" s="93" t="s">
        <v>162</v>
      </c>
      <c r="E40" s="362" t="s">
        <v>312</v>
      </c>
      <c r="F40" s="363" t="s">
        <v>471</v>
      </c>
      <c r="G40" s="253"/>
      <c r="H40" s="253"/>
      <c r="I40" s="33"/>
      <c r="J40" s="33"/>
      <c r="K40" s="253"/>
      <c r="L40" s="33"/>
      <c r="M40" s="33"/>
      <c r="N40" s="364"/>
      <c r="O40" s="253"/>
      <c r="P40" s="33"/>
      <c r="Q40" s="33"/>
      <c r="R40" s="33"/>
      <c r="S40" s="33"/>
      <c r="T40" s="33"/>
      <c r="U40" s="33"/>
      <c r="V40" s="33"/>
      <c r="W40" s="33"/>
    </row>
    <row r="41" spans="1:23" s="166" customFormat="1" ht="13.9" customHeight="1">
      <c r="A41" s="396">
        <v>35</v>
      </c>
      <c r="B41" s="397"/>
      <c r="C41" s="398">
        <v>67301060035</v>
      </c>
      <c r="D41" s="399" t="s">
        <v>9</v>
      </c>
      <c r="E41" s="400" t="s">
        <v>472</v>
      </c>
      <c r="F41" s="401" t="s">
        <v>1855</v>
      </c>
      <c r="G41" s="551" t="s">
        <v>1893</v>
      </c>
      <c r="H41" s="552"/>
      <c r="I41" s="552"/>
      <c r="J41" s="552"/>
      <c r="K41" s="552"/>
      <c r="L41" s="552"/>
      <c r="M41" s="552"/>
      <c r="N41" s="552"/>
      <c r="O41" s="552"/>
      <c r="P41" s="552"/>
      <c r="Q41" s="552"/>
      <c r="R41" s="552"/>
      <c r="S41" s="552"/>
      <c r="T41" s="552"/>
      <c r="U41" s="552"/>
      <c r="V41" s="552"/>
      <c r="W41" s="553"/>
    </row>
    <row r="42" spans="1:23" s="165" customFormat="1" ht="13.9" customHeight="1">
      <c r="A42" s="384">
        <v>36</v>
      </c>
      <c r="B42" s="448"/>
      <c r="C42" s="451">
        <v>67301060036</v>
      </c>
      <c r="D42" s="452" t="s">
        <v>162</v>
      </c>
      <c r="E42" s="453" t="s">
        <v>473</v>
      </c>
      <c r="F42" s="454" t="s">
        <v>474</v>
      </c>
      <c r="G42" s="554" t="s">
        <v>1988</v>
      </c>
      <c r="H42" s="555"/>
      <c r="I42" s="555"/>
      <c r="J42" s="555"/>
      <c r="K42" s="555"/>
      <c r="L42" s="555"/>
      <c r="M42" s="555"/>
      <c r="N42" s="555"/>
      <c r="O42" s="555"/>
      <c r="P42" s="555"/>
      <c r="Q42" s="555"/>
      <c r="R42" s="555"/>
      <c r="S42" s="555"/>
      <c r="T42" s="555"/>
      <c r="U42" s="555"/>
      <c r="V42" s="555"/>
      <c r="W42" s="556"/>
    </row>
    <row r="43" spans="1:23" ht="13.9" customHeight="1">
      <c r="A43" s="33">
        <v>37</v>
      </c>
      <c r="B43" s="227"/>
      <c r="C43" s="34">
        <v>67301060037</v>
      </c>
      <c r="D43" s="93" t="s">
        <v>9</v>
      </c>
      <c r="E43" s="362" t="s">
        <v>516</v>
      </c>
      <c r="F43" s="363" t="s">
        <v>1516</v>
      </c>
      <c r="G43" s="253"/>
      <c r="H43" s="253"/>
      <c r="I43" s="253"/>
      <c r="J43" s="253"/>
      <c r="K43" s="253"/>
      <c r="L43" s="253"/>
      <c r="M43" s="253"/>
      <c r="N43" s="364"/>
      <c r="O43" s="33"/>
      <c r="P43" s="364"/>
      <c r="Q43" s="253"/>
      <c r="R43" s="33"/>
      <c r="S43" s="33"/>
      <c r="T43" s="33"/>
      <c r="U43" s="33"/>
      <c r="V43" s="33"/>
      <c r="W43" s="33"/>
    </row>
    <row r="44" spans="1:23" ht="13.9" customHeight="1">
      <c r="A44" s="33">
        <v>38</v>
      </c>
      <c r="B44" s="227"/>
      <c r="C44" s="34">
        <v>67301060038</v>
      </c>
      <c r="D44" s="93" t="s">
        <v>9</v>
      </c>
      <c r="E44" s="362" t="s">
        <v>622</v>
      </c>
      <c r="F44" s="363" t="s">
        <v>230</v>
      </c>
      <c r="G44" s="253"/>
      <c r="H44" s="253"/>
      <c r="I44" s="364"/>
      <c r="J44" s="364"/>
      <c r="K44" s="253"/>
      <c r="L44" s="253"/>
      <c r="M44" s="253"/>
      <c r="N44" s="364"/>
      <c r="O44" s="33"/>
      <c r="P44" s="33"/>
      <c r="Q44" s="33"/>
      <c r="R44" s="33"/>
      <c r="S44" s="33"/>
      <c r="T44" s="33"/>
      <c r="U44" s="33"/>
      <c r="V44" s="33"/>
      <c r="W44" s="33"/>
    </row>
    <row r="45" spans="1:23" s="165" customFormat="1" ht="13.9" customHeight="1">
      <c r="A45" s="384">
        <v>39</v>
      </c>
      <c r="B45" s="448"/>
      <c r="C45" s="451">
        <v>67301060039</v>
      </c>
      <c r="D45" s="452" t="s">
        <v>162</v>
      </c>
      <c r="E45" s="453" t="s">
        <v>623</v>
      </c>
      <c r="F45" s="454" t="s">
        <v>624</v>
      </c>
      <c r="G45" s="554" t="s">
        <v>1899</v>
      </c>
      <c r="H45" s="555"/>
      <c r="I45" s="555"/>
      <c r="J45" s="555"/>
      <c r="K45" s="555"/>
      <c r="L45" s="555"/>
      <c r="M45" s="555"/>
      <c r="N45" s="555"/>
      <c r="O45" s="555"/>
      <c r="P45" s="555"/>
      <c r="Q45" s="555"/>
      <c r="R45" s="555"/>
      <c r="S45" s="555"/>
      <c r="T45" s="555"/>
      <c r="U45" s="555"/>
      <c r="V45" s="555"/>
      <c r="W45" s="556"/>
    </row>
    <row r="46" spans="1:23" s="165" customFormat="1" ht="13.9" customHeight="1">
      <c r="A46" s="384">
        <v>40</v>
      </c>
      <c r="B46" s="448"/>
      <c r="C46" s="451">
        <v>67301060040</v>
      </c>
      <c r="D46" s="452" t="s">
        <v>9</v>
      </c>
      <c r="E46" s="453" t="s">
        <v>625</v>
      </c>
      <c r="F46" s="454" t="s">
        <v>626</v>
      </c>
      <c r="G46" s="554" t="s">
        <v>1915</v>
      </c>
      <c r="H46" s="555"/>
      <c r="I46" s="555"/>
      <c r="J46" s="555"/>
      <c r="K46" s="555"/>
      <c r="L46" s="555"/>
      <c r="M46" s="555"/>
      <c r="N46" s="555"/>
      <c r="O46" s="555"/>
      <c r="P46" s="555"/>
      <c r="Q46" s="555"/>
      <c r="R46" s="555"/>
      <c r="S46" s="555"/>
      <c r="T46" s="555"/>
      <c r="U46" s="555"/>
      <c r="V46" s="555"/>
      <c r="W46" s="556"/>
    </row>
    <row r="47" spans="1:23" ht="13.9" customHeight="1">
      <c r="A47" s="33">
        <v>41</v>
      </c>
      <c r="B47" s="227"/>
      <c r="C47" s="34">
        <v>67301060041</v>
      </c>
      <c r="D47" s="77" t="s">
        <v>9</v>
      </c>
      <c r="E47" s="362" t="s">
        <v>802</v>
      </c>
      <c r="F47" s="363" t="s">
        <v>803</v>
      </c>
      <c r="G47" s="253"/>
      <c r="H47" s="253"/>
      <c r="I47" s="33"/>
      <c r="J47" s="253"/>
      <c r="K47" s="253"/>
      <c r="L47" s="33"/>
      <c r="M47" s="253"/>
      <c r="N47" s="364"/>
      <c r="O47" s="253"/>
      <c r="P47" s="33"/>
      <c r="Q47" s="33"/>
      <c r="R47" s="33"/>
      <c r="S47" s="33"/>
      <c r="T47" s="33"/>
      <c r="U47" s="33"/>
      <c r="V47" s="33"/>
      <c r="W47" s="33"/>
    </row>
    <row r="48" spans="1:23" ht="13.9" customHeight="1">
      <c r="A48" s="33">
        <v>42</v>
      </c>
      <c r="B48" s="227"/>
      <c r="C48" s="34">
        <v>67301060042</v>
      </c>
      <c r="D48" s="93" t="s">
        <v>9</v>
      </c>
      <c r="E48" s="362" t="s">
        <v>1857</v>
      </c>
      <c r="F48" s="363" t="s">
        <v>804</v>
      </c>
      <c r="G48" s="253"/>
      <c r="H48" s="253"/>
      <c r="I48" s="33"/>
      <c r="J48" s="253"/>
      <c r="K48" s="253"/>
      <c r="L48" s="33"/>
      <c r="M48" s="253"/>
      <c r="N48" s="364"/>
      <c r="O48" s="253"/>
      <c r="P48" s="33"/>
      <c r="Q48" s="33"/>
      <c r="R48" s="33"/>
      <c r="S48" s="33"/>
      <c r="T48" s="33"/>
      <c r="U48" s="33"/>
      <c r="V48" s="33"/>
      <c r="W48" s="33"/>
    </row>
    <row r="49" spans="1:23" s="165" customFormat="1" ht="13.9" customHeight="1">
      <c r="A49" s="384">
        <v>43</v>
      </c>
      <c r="B49" s="448"/>
      <c r="C49" s="451">
        <v>67301060229</v>
      </c>
      <c r="D49" s="416" t="s">
        <v>9</v>
      </c>
      <c r="E49" s="417" t="s">
        <v>1851</v>
      </c>
      <c r="F49" s="418" t="s">
        <v>1852</v>
      </c>
      <c r="G49" s="554" t="s">
        <v>1988</v>
      </c>
      <c r="H49" s="555"/>
      <c r="I49" s="555"/>
      <c r="J49" s="555"/>
      <c r="K49" s="555"/>
      <c r="L49" s="555"/>
      <c r="M49" s="555"/>
      <c r="N49" s="555"/>
      <c r="O49" s="555"/>
      <c r="P49" s="555"/>
      <c r="Q49" s="555"/>
      <c r="R49" s="555"/>
      <c r="S49" s="555"/>
      <c r="T49" s="555"/>
      <c r="U49" s="555"/>
      <c r="V49" s="555"/>
      <c r="W49" s="556"/>
    </row>
    <row r="50" spans="1:23" ht="13.9" customHeight="1">
      <c r="A50" s="33"/>
      <c r="B50" s="227"/>
      <c r="C50" s="34"/>
      <c r="D50" s="35"/>
      <c r="E50" s="36"/>
      <c r="F50" s="37"/>
      <c r="G50" s="253"/>
      <c r="H50" s="252"/>
      <c r="I50" s="252"/>
      <c r="J50" s="252"/>
      <c r="K50" s="253"/>
      <c r="L50" s="252"/>
      <c r="M50" s="252"/>
      <c r="N50" s="253"/>
      <c r="O50" s="33"/>
      <c r="P50" s="252"/>
      <c r="Q50" s="252"/>
      <c r="R50" s="33"/>
      <c r="S50" s="33"/>
      <c r="T50" s="33"/>
      <c r="U50" s="33"/>
      <c r="V50" s="33"/>
      <c r="W50" s="33"/>
    </row>
    <row r="51" spans="1:23" ht="13.9" customHeight="1">
      <c r="A51" s="33"/>
      <c r="B51" s="227"/>
      <c r="C51" s="34"/>
      <c r="D51" s="227"/>
      <c r="E51" s="36"/>
      <c r="F51" s="37"/>
      <c r="G51" s="253"/>
      <c r="H51" s="253"/>
      <c r="I51" s="33"/>
      <c r="J51" s="253"/>
      <c r="K51" s="253"/>
      <c r="L51" s="33"/>
      <c r="M51" s="253"/>
      <c r="N51" s="252"/>
      <c r="O51" s="253"/>
      <c r="P51" s="33"/>
      <c r="Q51" s="33"/>
      <c r="R51" s="33"/>
      <c r="S51" s="33"/>
      <c r="T51" s="33"/>
      <c r="U51" s="33"/>
      <c r="V51" s="33"/>
      <c r="W51" s="33"/>
    </row>
    <row r="52" spans="1:23" ht="13.9" customHeight="1">
      <c r="A52" s="33"/>
      <c r="B52" s="227"/>
      <c r="C52" s="34"/>
      <c r="D52" s="35"/>
      <c r="E52" s="36"/>
      <c r="F52" s="37"/>
      <c r="G52" s="253"/>
      <c r="H52" s="253"/>
      <c r="I52" s="33"/>
      <c r="J52" s="253"/>
      <c r="K52" s="253"/>
      <c r="L52" s="33"/>
      <c r="M52" s="253"/>
      <c r="N52" s="252"/>
      <c r="O52" s="253"/>
      <c r="P52" s="33"/>
      <c r="Q52" s="33"/>
      <c r="R52" s="33"/>
      <c r="S52" s="33"/>
      <c r="T52" s="33"/>
      <c r="U52" s="33"/>
      <c r="V52" s="33"/>
      <c r="W52" s="33"/>
    </row>
    <row r="53" spans="1:23" ht="13.9" customHeight="1">
      <c r="A53" s="80"/>
      <c r="B53" s="324"/>
      <c r="C53" s="81"/>
      <c r="D53" s="180"/>
      <c r="E53" s="56"/>
      <c r="F53" s="57"/>
      <c r="G53" s="271"/>
      <c r="H53" s="270"/>
      <c r="I53" s="270"/>
      <c r="J53" s="270"/>
      <c r="K53" s="270"/>
      <c r="L53" s="270"/>
      <c r="M53" s="270"/>
      <c r="N53" s="270"/>
      <c r="O53" s="80"/>
      <c r="P53" s="80"/>
      <c r="Q53" s="80"/>
      <c r="R53" s="80"/>
      <c r="S53" s="80"/>
      <c r="T53" s="80"/>
      <c r="U53" s="80"/>
      <c r="V53" s="80"/>
      <c r="W53" s="80"/>
    </row>
  </sheetData>
  <mergeCells count="15">
    <mergeCell ref="G49:W49"/>
    <mergeCell ref="G46:W46"/>
    <mergeCell ref="G45:W45"/>
    <mergeCell ref="G41:W41"/>
    <mergeCell ref="G36:W36"/>
    <mergeCell ref="G26:W26"/>
    <mergeCell ref="G37:W37"/>
    <mergeCell ref="G42:W42"/>
    <mergeCell ref="A1:F1"/>
    <mergeCell ref="A2:F2"/>
    <mergeCell ref="A4:C4"/>
    <mergeCell ref="A5:F5"/>
    <mergeCell ref="D6:F6"/>
    <mergeCell ref="B6:C6"/>
    <mergeCell ref="G14:W14"/>
  </mergeCells>
  <phoneticPr fontId="60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0066"/>
  </sheetPr>
  <dimension ref="A1:W55"/>
  <sheetViews>
    <sheetView view="pageBreakPreview" topLeftCell="A7" zoomScale="120" zoomScaleNormal="100" zoomScaleSheetLayoutView="120" workbookViewId="0">
      <selection activeCell="Y24" sqref="Y24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2.16406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3" customWidth="1"/>
    <col min="24" max="16384" width="9" style="3"/>
  </cols>
  <sheetData>
    <row r="1" spans="1:23" ht="15" customHeight="1">
      <c r="A1" s="582" t="s">
        <v>0</v>
      </c>
      <c r="B1" s="583"/>
      <c r="C1" s="583"/>
      <c r="D1" s="583"/>
      <c r="E1" s="583"/>
      <c r="F1" s="584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0" customFormat="1" ht="15" customHeight="1">
      <c r="A2" s="585" t="s">
        <v>1987</v>
      </c>
      <c r="B2" s="586"/>
      <c r="C2" s="586"/>
      <c r="D2" s="586"/>
      <c r="E2" s="586"/>
      <c r="F2" s="587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11" customFormat="1" ht="15" customHeight="1">
      <c r="A3" s="108" t="s">
        <v>1952</v>
      </c>
      <c r="B3" s="88"/>
      <c r="C3" s="325"/>
      <c r="D3" s="325"/>
      <c r="E3" s="325"/>
      <c r="F3" s="89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5" customHeight="1">
      <c r="A4" s="577" t="s">
        <v>1930</v>
      </c>
      <c r="B4" s="577"/>
      <c r="C4" s="577"/>
      <c r="D4" s="98" t="s">
        <v>1978</v>
      </c>
      <c r="E4" s="90"/>
      <c r="F4" s="91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5" customHeight="1">
      <c r="A5" s="578" t="s">
        <v>1512</v>
      </c>
      <c r="B5" s="579"/>
      <c r="C5" s="579"/>
      <c r="D5" s="579"/>
      <c r="E5" s="579"/>
      <c r="F5" s="580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5" customFormat="1" ht="15" customHeight="1">
      <c r="A6" s="66" t="s">
        <v>1</v>
      </c>
      <c r="B6" s="564" t="s">
        <v>1445</v>
      </c>
      <c r="C6" s="566"/>
      <c r="D6" s="581" t="s">
        <v>2</v>
      </c>
      <c r="E6" s="579"/>
      <c r="F6" s="580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t="13.9" customHeight="1">
      <c r="A7" s="33">
        <v>1</v>
      </c>
      <c r="B7" s="302"/>
      <c r="C7" s="68">
        <v>67301060043</v>
      </c>
      <c r="D7" s="93" t="s">
        <v>162</v>
      </c>
      <c r="E7" s="362" t="s">
        <v>806</v>
      </c>
      <c r="F7" s="363" t="s">
        <v>807</v>
      </c>
      <c r="G7" s="253"/>
      <c r="H7" s="364"/>
      <c r="I7" s="364"/>
      <c r="J7" s="364"/>
      <c r="K7" s="364"/>
      <c r="L7" s="364"/>
      <c r="M7" s="364"/>
      <c r="N7" s="364"/>
      <c r="O7" s="33"/>
      <c r="P7" s="33"/>
      <c r="Q7" s="33"/>
      <c r="R7" s="33"/>
      <c r="S7" s="33"/>
      <c r="T7" s="33"/>
      <c r="U7" s="33"/>
      <c r="V7" s="33"/>
      <c r="W7" s="33"/>
    </row>
    <row r="8" spans="1:23" ht="13.9" customHeight="1">
      <c r="A8" s="33">
        <v>2</v>
      </c>
      <c r="B8" s="227"/>
      <c r="C8" s="34">
        <v>67301060044</v>
      </c>
      <c r="D8" s="93" t="s">
        <v>162</v>
      </c>
      <c r="E8" s="362" t="s">
        <v>808</v>
      </c>
      <c r="F8" s="363" t="s">
        <v>809</v>
      </c>
      <c r="G8" s="253"/>
      <c r="H8" s="364"/>
      <c r="I8" s="364"/>
      <c r="J8" s="364"/>
      <c r="K8" s="364"/>
      <c r="L8" s="364"/>
      <c r="M8" s="364"/>
      <c r="N8" s="364"/>
      <c r="O8" s="33"/>
      <c r="P8" s="33"/>
      <c r="Q8" s="33"/>
      <c r="R8" s="33"/>
      <c r="S8" s="33"/>
      <c r="T8" s="33"/>
      <c r="U8" s="33"/>
      <c r="V8" s="33"/>
      <c r="W8" s="33"/>
    </row>
    <row r="9" spans="1:23" s="166" customFormat="1" ht="13.9" customHeight="1">
      <c r="A9" s="396">
        <v>3</v>
      </c>
      <c r="B9" s="397"/>
      <c r="C9" s="398">
        <v>67301060045</v>
      </c>
      <c r="D9" s="399" t="s">
        <v>162</v>
      </c>
      <c r="E9" s="400" t="s">
        <v>810</v>
      </c>
      <c r="F9" s="401" t="s">
        <v>811</v>
      </c>
      <c r="G9" s="551" t="s">
        <v>1905</v>
      </c>
      <c r="H9" s="552"/>
      <c r="I9" s="552"/>
      <c r="J9" s="552"/>
      <c r="K9" s="552"/>
      <c r="L9" s="552"/>
      <c r="M9" s="552"/>
      <c r="N9" s="552"/>
      <c r="O9" s="552"/>
      <c r="P9" s="552"/>
      <c r="Q9" s="552"/>
      <c r="R9" s="552"/>
      <c r="S9" s="552"/>
      <c r="T9" s="552"/>
      <c r="U9" s="552"/>
      <c r="V9" s="552"/>
      <c r="W9" s="553"/>
    </row>
    <row r="10" spans="1:23" ht="13.9" customHeight="1">
      <c r="A10" s="33">
        <v>4</v>
      </c>
      <c r="B10" s="227"/>
      <c r="C10" s="34">
        <v>67301060046</v>
      </c>
      <c r="D10" s="93" t="s">
        <v>9</v>
      </c>
      <c r="E10" s="362" t="s">
        <v>812</v>
      </c>
      <c r="F10" s="363" t="s">
        <v>813</v>
      </c>
      <c r="G10" s="253"/>
      <c r="H10" s="253"/>
      <c r="I10" s="253"/>
      <c r="J10" s="253"/>
      <c r="K10" s="253"/>
      <c r="L10" s="253"/>
      <c r="M10" s="253"/>
      <c r="N10" s="364"/>
      <c r="O10" s="33"/>
      <c r="P10" s="33"/>
      <c r="Q10" s="33"/>
      <c r="R10" s="33"/>
      <c r="S10" s="33"/>
      <c r="T10" s="33"/>
      <c r="U10" s="33"/>
      <c r="V10" s="33"/>
      <c r="W10" s="33"/>
    </row>
    <row r="11" spans="1:23" ht="13.9" customHeight="1">
      <c r="A11" s="33">
        <v>5</v>
      </c>
      <c r="B11" s="227"/>
      <c r="C11" s="34">
        <v>67301060047</v>
      </c>
      <c r="D11" s="93" t="s">
        <v>9</v>
      </c>
      <c r="E11" s="362" t="s">
        <v>814</v>
      </c>
      <c r="F11" s="363" t="s">
        <v>815</v>
      </c>
      <c r="G11" s="253"/>
      <c r="H11" s="253"/>
      <c r="I11" s="253"/>
      <c r="J11" s="253"/>
      <c r="K11" s="253"/>
      <c r="L11" s="253"/>
      <c r="M11" s="253"/>
      <c r="N11" s="364"/>
      <c r="O11" s="33"/>
      <c r="P11" s="33"/>
      <c r="Q11" s="33"/>
      <c r="R11" s="33"/>
      <c r="S11" s="33"/>
      <c r="T11" s="33"/>
      <c r="U11" s="33"/>
      <c r="V11" s="33"/>
      <c r="W11" s="33"/>
    </row>
    <row r="12" spans="1:23" ht="13.9" customHeight="1">
      <c r="A12" s="33">
        <v>6</v>
      </c>
      <c r="B12" s="227"/>
      <c r="C12" s="34">
        <v>67301060048</v>
      </c>
      <c r="D12" s="93" t="s">
        <v>162</v>
      </c>
      <c r="E12" s="362" t="s">
        <v>816</v>
      </c>
      <c r="F12" s="363" t="s">
        <v>817</v>
      </c>
      <c r="G12" s="253"/>
      <c r="H12" s="253"/>
      <c r="I12" s="364"/>
      <c r="J12" s="364"/>
      <c r="K12" s="253"/>
      <c r="L12" s="253"/>
      <c r="M12" s="253"/>
      <c r="N12" s="364"/>
      <c r="O12" s="33"/>
      <c r="P12" s="33"/>
      <c r="Q12" s="33"/>
      <c r="R12" s="33"/>
      <c r="S12" s="33"/>
      <c r="T12" s="33"/>
      <c r="U12" s="33"/>
      <c r="V12" s="33"/>
      <c r="W12" s="33"/>
    </row>
    <row r="13" spans="1:23" ht="13.9" customHeight="1">
      <c r="A13" s="33">
        <v>7</v>
      </c>
      <c r="B13" s="227"/>
      <c r="C13" s="34">
        <v>67301060049</v>
      </c>
      <c r="D13" s="93" t="s">
        <v>9</v>
      </c>
      <c r="E13" s="362" t="s">
        <v>818</v>
      </c>
      <c r="F13" s="363" t="s">
        <v>819</v>
      </c>
      <c r="G13" s="253"/>
      <c r="H13" s="253"/>
      <c r="I13" s="253"/>
      <c r="J13" s="253"/>
      <c r="K13" s="253"/>
      <c r="L13" s="253"/>
      <c r="M13" s="253"/>
      <c r="N13" s="364"/>
      <c r="O13" s="33"/>
      <c r="P13" s="253"/>
      <c r="Q13" s="253"/>
      <c r="R13" s="33"/>
      <c r="S13" s="33"/>
      <c r="T13" s="33"/>
      <c r="U13" s="33"/>
      <c r="V13" s="33"/>
      <c r="W13" s="33"/>
    </row>
    <row r="14" spans="1:23" s="165" customFormat="1" ht="13.9" customHeight="1">
      <c r="A14" s="384">
        <v>8</v>
      </c>
      <c r="B14" s="448"/>
      <c r="C14" s="451">
        <v>67301060050</v>
      </c>
      <c r="D14" s="452" t="s">
        <v>9</v>
      </c>
      <c r="E14" s="453" t="s">
        <v>820</v>
      </c>
      <c r="F14" s="454" t="s">
        <v>821</v>
      </c>
      <c r="G14" s="554" t="s">
        <v>1915</v>
      </c>
      <c r="H14" s="555"/>
      <c r="I14" s="555"/>
      <c r="J14" s="555"/>
      <c r="K14" s="555"/>
      <c r="L14" s="555"/>
      <c r="M14" s="555"/>
      <c r="N14" s="555"/>
      <c r="O14" s="555"/>
      <c r="P14" s="555"/>
      <c r="Q14" s="555"/>
      <c r="R14" s="555"/>
      <c r="S14" s="555"/>
      <c r="T14" s="555"/>
      <c r="U14" s="555"/>
      <c r="V14" s="555"/>
      <c r="W14" s="556"/>
    </row>
    <row r="15" spans="1:23" s="165" customFormat="1" ht="13.9" customHeight="1">
      <c r="A15" s="384">
        <v>9</v>
      </c>
      <c r="B15" s="448"/>
      <c r="C15" s="451">
        <v>67301060051</v>
      </c>
      <c r="D15" s="452" t="s">
        <v>9</v>
      </c>
      <c r="E15" s="453" t="s">
        <v>822</v>
      </c>
      <c r="F15" s="454" t="s">
        <v>823</v>
      </c>
      <c r="G15" s="554" t="s">
        <v>1988</v>
      </c>
      <c r="H15" s="555"/>
      <c r="I15" s="555"/>
      <c r="J15" s="555"/>
      <c r="K15" s="555"/>
      <c r="L15" s="555"/>
      <c r="M15" s="555"/>
      <c r="N15" s="555"/>
      <c r="O15" s="555"/>
      <c r="P15" s="555"/>
      <c r="Q15" s="555"/>
      <c r="R15" s="555"/>
      <c r="S15" s="555"/>
      <c r="T15" s="555"/>
      <c r="U15" s="555"/>
      <c r="V15" s="555"/>
      <c r="W15" s="556"/>
    </row>
    <row r="16" spans="1:23" ht="13.9" customHeight="1">
      <c r="A16" s="33">
        <v>10</v>
      </c>
      <c r="B16" s="227"/>
      <c r="C16" s="34">
        <v>67301060052</v>
      </c>
      <c r="D16" s="93" t="s">
        <v>9</v>
      </c>
      <c r="E16" s="362" t="s">
        <v>824</v>
      </c>
      <c r="F16" s="363" t="s">
        <v>825</v>
      </c>
      <c r="G16" s="253"/>
      <c r="H16" s="253"/>
      <c r="I16" s="253"/>
      <c r="J16" s="253"/>
      <c r="K16" s="253"/>
      <c r="L16" s="253"/>
      <c r="M16" s="253"/>
      <c r="N16" s="364"/>
      <c r="O16" s="33"/>
      <c r="P16" s="33"/>
      <c r="Q16" s="33"/>
      <c r="R16" s="33"/>
      <c r="S16" s="33"/>
      <c r="T16" s="33"/>
      <c r="U16" s="33"/>
      <c r="V16" s="33"/>
      <c r="W16" s="33"/>
    </row>
    <row r="17" spans="1:23" ht="13.9" customHeight="1">
      <c r="A17" s="33">
        <v>11</v>
      </c>
      <c r="B17" s="227"/>
      <c r="C17" s="34">
        <v>67301060053</v>
      </c>
      <c r="D17" s="93" t="s">
        <v>9</v>
      </c>
      <c r="E17" s="362" t="s">
        <v>277</v>
      </c>
      <c r="F17" s="363" t="s">
        <v>509</v>
      </c>
      <c r="G17" s="253"/>
      <c r="H17" s="253"/>
      <c r="I17" s="253"/>
      <c r="J17" s="253"/>
      <c r="K17" s="253"/>
      <c r="L17" s="253"/>
      <c r="M17" s="253"/>
      <c r="N17" s="364"/>
      <c r="O17" s="33"/>
      <c r="P17" s="33"/>
      <c r="Q17" s="33"/>
      <c r="R17" s="33"/>
      <c r="S17" s="33"/>
      <c r="T17" s="33"/>
      <c r="U17" s="33"/>
      <c r="V17" s="33"/>
      <c r="W17" s="33"/>
    </row>
    <row r="18" spans="1:23" s="165" customFormat="1" ht="13.9" customHeight="1">
      <c r="A18" s="384">
        <v>12</v>
      </c>
      <c r="B18" s="448"/>
      <c r="C18" s="451">
        <v>67301060054</v>
      </c>
      <c r="D18" s="452" t="s">
        <v>9</v>
      </c>
      <c r="E18" s="453" t="s">
        <v>1762</v>
      </c>
      <c r="F18" s="454" t="s">
        <v>1763</v>
      </c>
      <c r="G18" s="554" t="s">
        <v>1988</v>
      </c>
      <c r="H18" s="555"/>
      <c r="I18" s="555"/>
      <c r="J18" s="555"/>
      <c r="K18" s="555"/>
      <c r="L18" s="555"/>
      <c r="M18" s="555"/>
      <c r="N18" s="555"/>
      <c r="O18" s="555"/>
      <c r="P18" s="555"/>
      <c r="Q18" s="555"/>
      <c r="R18" s="555"/>
      <c r="S18" s="555"/>
      <c r="T18" s="555"/>
      <c r="U18" s="555"/>
      <c r="V18" s="555"/>
      <c r="W18" s="556"/>
    </row>
    <row r="19" spans="1:23" ht="13.9" customHeight="1">
      <c r="A19" s="33">
        <v>13</v>
      </c>
      <c r="B19" s="227"/>
      <c r="C19" s="34">
        <v>67301060055</v>
      </c>
      <c r="D19" s="93" t="s">
        <v>9</v>
      </c>
      <c r="E19" s="362" t="s">
        <v>828</v>
      </c>
      <c r="F19" s="363" t="s">
        <v>829</v>
      </c>
      <c r="G19" s="253"/>
      <c r="H19" s="253"/>
      <c r="I19" s="253"/>
      <c r="J19" s="253"/>
      <c r="K19" s="253"/>
      <c r="L19" s="253"/>
      <c r="M19" s="253"/>
      <c r="N19" s="364"/>
      <c r="O19" s="33"/>
      <c r="P19" s="33"/>
      <c r="Q19" s="33"/>
      <c r="R19" s="33"/>
      <c r="S19" s="33"/>
      <c r="T19" s="33"/>
      <c r="U19" s="33"/>
      <c r="V19" s="33"/>
      <c r="W19" s="33"/>
    </row>
    <row r="20" spans="1:23" ht="13.9" customHeight="1">
      <c r="A20" s="33">
        <v>14</v>
      </c>
      <c r="B20" s="227"/>
      <c r="C20" s="34">
        <v>67301060056</v>
      </c>
      <c r="D20" s="93" t="s">
        <v>9</v>
      </c>
      <c r="E20" s="362" t="s">
        <v>830</v>
      </c>
      <c r="F20" s="363" t="s">
        <v>831</v>
      </c>
      <c r="G20" s="253"/>
      <c r="H20" s="253"/>
      <c r="I20" s="253"/>
      <c r="J20" s="253"/>
      <c r="K20" s="253"/>
      <c r="L20" s="253"/>
      <c r="M20" s="253"/>
      <c r="N20" s="364"/>
      <c r="O20" s="33"/>
      <c r="P20" s="364"/>
      <c r="Q20" s="253"/>
      <c r="R20" s="253"/>
      <c r="S20" s="253"/>
      <c r="T20" s="253"/>
      <c r="U20" s="253"/>
      <c r="V20" s="253"/>
      <c r="W20" s="253"/>
    </row>
    <row r="21" spans="1:23" ht="13.9" customHeight="1">
      <c r="A21" s="33">
        <v>15</v>
      </c>
      <c r="B21" s="227"/>
      <c r="C21" s="34">
        <v>67301060057</v>
      </c>
      <c r="D21" s="93" t="s">
        <v>9</v>
      </c>
      <c r="E21" s="362" t="s">
        <v>832</v>
      </c>
      <c r="F21" s="363" t="s">
        <v>804</v>
      </c>
      <c r="G21" s="253"/>
      <c r="H21" s="364"/>
      <c r="I21" s="364"/>
      <c r="J21" s="364"/>
      <c r="K21" s="364"/>
      <c r="L21" s="364"/>
      <c r="M21" s="364"/>
      <c r="N21" s="364"/>
      <c r="O21" s="33"/>
      <c r="P21" s="33"/>
      <c r="Q21" s="33"/>
      <c r="R21" s="33"/>
      <c r="S21" s="33"/>
      <c r="T21" s="33"/>
      <c r="U21" s="33"/>
      <c r="V21" s="33"/>
      <c r="W21" s="33"/>
    </row>
    <row r="22" spans="1:23" ht="13.9" customHeight="1">
      <c r="A22" s="33">
        <v>16</v>
      </c>
      <c r="B22" s="227"/>
      <c r="C22" s="34">
        <v>67301060058</v>
      </c>
      <c r="D22" s="93" t="s">
        <v>9</v>
      </c>
      <c r="E22" s="362" t="s">
        <v>833</v>
      </c>
      <c r="F22" s="363" t="s">
        <v>834</v>
      </c>
      <c r="G22" s="253"/>
      <c r="H22" s="253"/>
      <c r="I22" s="253"/>
      <c r="J22" s="33"/>
      <c r="K22" s="253"/>
      <c r="L22" s="253"/>
      <c r="M22" s="33"/>
      <c r="N22" s="364"/>
      <c r="O22" s="364"/>
      <c r="P22" s="364"/>
      <c r="Q22" s="253"/>
      <c r="R22" s="253"/>
      <c r="S22" s="253"/>
      <c r="T22" s="253"/>
      <c r="U22" s="253"/>
      <c r="V22" s="253"/>
      <c r="W22" s="253"/>
    </row>
    <row r="23" spans="1:23" ht="13.9" customHeight="1">
      <c r="A23" s="33">
        <v>17</v>
      </c>
      <c r="B23" s="227"/>
      <c r="C23" s="34">
        <v>67301060059</v>
      </c>
      <c r="D23" s="93" t="s">
        <v>9</v>
      </c>
      <c r="E23" s="362" t="s">
        <v>510</v>
      </c>
      <c r="F23" s="363" t="s">
        <v>511</v>
      </c>
      <c r="G23" s="253"/>
      <c r="H23" s="253"/>
      <c r="I23" s="253"/>
      <c r="J23" s="253"/>
      <c r="K23" s="253"/>
      <c r="L23" s="253"/>
      <c r="M23" s="33"/>
      <c r="N23" s="364"/>
      <c r="O23" s="33"/>
      <c r="P23" s="33"/>
      <c r="Q23" s="33"/>
      <c r="R23" s="33"/>
      <c r="S23" s="33"/>
      <c r="T23" s="33"/>
      <c r="U23" s="33"/>
      <c r="V23" s="33"/>
      <c r="W23" s="33"/>
    </row>
    <row r="24" spans="1:23" ht="13.9" customHeight="1">
      <c r="A24" s="33">
        <v>18</v>
      </c>
      <c r="B24" s="227"/>
      <c r="C24" s="34">
        <v>67301060060</v>
      </c>
      <c r="D24" s="93" t="s">
        <v>9</v>
      </c>
      <c r="E24" s="362" t="s">
        <v>892</v>
      </c>
      <c r="F24" s="363" t="s">
        <v>893</v>
      </c>
      <c r="G24" s="253"/>
      <c r="H24" s="253"/>
      <c r="I24" s="33"/>
      <c r="J24" s="33"/>
      <c r="K24" s="253"/>
      <c r="L24" s="33"/>
      <c r="M24" s="33"/>
      <c r="N24" s="364"/>
      <c r="O24" s="253"/>
      <c r="P24" s="253"/>
      <c r="Q24" s="253"/>
      <c r="R24" s="364"/>
      <c r="S24" s="364"/>
      <c r="T24" s="364"/>
      <c r="U24" s="364"/>
      <c r="V24" s="364"/>
      <c r="W24" s="364"/>
    </row>
    <row r="25" spans="1:23" ht="13.9" customHeight="1">
      <c r="A25" s="33">
        <v>19</v>
      </c>
      <c r="B25" s="227"/>
      <c r="C25" s="34">
        <v>67301060061</v>
      </c>
      <c r="D25" s="93" t="s">
        <v>9</v>
      </c>
      <c r="E25" s="362" t="s">
        <v>894</v>
      </c>
      <c r="F25" s="363" t="s">
        <v>895</v>
      </c>
      <c r="G25" s="253"/>
      <c r="H25" s="253"/>
      <c r="I25" s="253"/>
      <c r="J25" s="253"/>
      <c r="K25" s="364"/>
      <c r="L25" s="364"/>
      <c r="M25" s="253"/>
      <c r="N25" s="364"/>
      <c r="O25" s="364"/>
      <c r="P25" s="253"/>
      <c r="Q25" s="253"/>
      <c r="R25" s="253"/>
      <c r="S25" s="253"/>
      <c r="T25" s="253"/>
      <c r="U25" s="253"/>
      <c r="V25" s="253"/>
      <c r="W25" s="253"/>
    </row>
    <row r="26" spans="1:23" ht="13.9" customHeight="1">
      <c r="A26" s="33">
        <v>20</v>
      </c>
      <c r="B26" s="227"/>
      <c r="C26" s="34">
        <v>67301060062</v>
      </c>
      <c r="D26" s="93" t="s">
        <v>9</v>
      </c>
      <c r="E26" s="362" t="s">
        <v>512</v>
      </c>
      <c r="F26" s="363" t="s">
        <v>513</v>
      </c>
      <c r="G26" s="253"/>
      <c r="H26" s="253"/>
      <c r="I26" s="364"/>
      <c r="J26" s="364"/>
      <c r="K26" s="253"/>
      <c r="L26" s="364"/>
      <c r="M26" s="364"/>
      <c r="N26" s="364"/>
      <c r="O26" s="33"/>
      <c r="P26" s="33"/>
      <c r="Q26" s="33"/>
      <c r="R26" s="33"/>
      <c r="S26" s="33"/>
      <c r="T26" s="33"/>
      <c r="U26" s="33"/>
      <c r="V26" s="33"/>
      <c r="W26" s="33"/>
    </row>
    <row r="27" spans="1:23" s="165" customFormat="1" ht="13.9" customHeight="1">
      <c r="A27" s="384">
        <v>21</v>
      </c>
      <c r="B27" s="448"/>
      <c r="C27" s="451">
        <v>67301060063</v>
      </c>
      <c r="D27" s="452" t="s">
        <v>9</v>
      </c>
      <c r="E27" s="453" t="s">
        <v>514</v>
      </c>
      <c r="F27" s="454" t="s">
        <v>515</v>
      </c>
      <c r="G27" s="554" t="s">
        <v>2003</v>
      </c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6"/>
    </row>
    <row r="28" spans="1:23" s="165" customFormat="1" ht="13.9" customHeight="1">
      <c r="A28" s="384">
        <v>22</v>
      </c>
      <c r="B28" s="448"/>
      <c r="C28" s="451">
        <v>67301060064</v>
      </c>
      <c r="D28" s="452" t="s">
        <v>9</v>
      </c>
      <c r="E28" s="453" t="s">
        <v>498</v>
      </c>
      <c r="F28" s="454" t="s">
        <v>958</v>
      </c>
      <c r="G28" s="554" t="s">
        <v>1915</v>
      </c>
      <c r="H28" s="555"/>
      <c r="I28" s="555"/>
      <c r="J28" s="555"/>
      <c r="K28" s="555"/>
      <c r="L28" s="555"/>
      <c r="M28" s="555"/>
      <c r="N28" s="555"/>
      <c r="O28" s="555"/>
      <c r="P28" s="555"/>
      <c r="Q28" s="555"/>
      <c r="R28" s="555"/>
      <c r="S28" s="555"/>
      <c r="T28" s="555"/>
      <c r="U28" s="555"/>
      <c r="V28" s="555"/>
      <c r="W28" s="556"/>
    </row>
    <row r="29" spans="1:23" ht="13.9" customHeight="1">
      <c r="A29" s="33">
        <v>23</v>
      </c>
      <c r="B29" s="227"/>
      <c r="C29" s="34">
        <v>67301060065</v>
      </c>
      <c r="D29" s="93" t="s">
        <v>9</v>
      </c>
      <c r="E29" s="362" t="s">
        <v>35</v>
      </c>
      <c r="F29" s="363" t="s">
        <v>959</v>
      </c>
      <c r="G29" s="253"/>
      <c r="H29" s="253"/>
      <c r="I29" s="364"/>
      <c r="J29" s="364"/>
      <c r="K29" s="253"/>
      <c r="L29" s="364"/>
      <c r="M29" s="364"/>
      <c r="N29" s="364"/>
      <c r="O29" s="33"/>
      <c r="P29" s="364"/>
      <c r="Q29" s="253"/>
      <c r="R29" s="253"/>
      <c r="S29" s="253"/>
      <c r="T29" s="253"/>
      <c r="U29" s="253"/>
      <c r="V29" s="253"/>
      <c r="W29" s="253"/>
    </row>
    <row r="30" spans="1:23" ht="13.9" customHeight="1">
      <c r="A30" s="33">
        <v>24</v>
      </c>
      <c r="B30" s="319"/>
      <c r="C30" s="81">
        <v>67301060066</v>
      </c>
      <c r="D30" s="370" t="s">
        <v>9</v>
      </c>
      <c r="E30" s="371" t="s">
        <v>717</v>
      </c>
      <c r="F30" s="372" t="s">
        <v>960</v>
      </c>
      <c r="G30" s="253"/>
      <c r="H30" s="253"/>
      <c r="I30" s="253"/>
      <c r="J30" s="253"/>
      <c r="K30" s="253"/>
      <c r="L30" s="253"/>
      <c r="M30" s="253"/>
      <c r="N30" s="364"/>
      <c r="O30" s="364"/>
      <c r="P30" s="33"/>
      <c r="Q30" s="33"/>
      <c r="R30" s="33"/>
      <c r="S30" s="33"/>
      <c r="T30" s="33"/>
      <c r="U30" s="33"/>
      <c r="V30" s="33"/>
      <c r="W30" s="33"/>
    </row>
    <row r="31" spans="1:23" ht="13.9" customHeight="1">
      <c r="A31" s="591" t="s">
        <v>1618</v>
      </c>
      <c r="B31" s="591"/>
      <c r="C31" s="591"/>
      <c r="D31" s="591"/>
      <c r="E31" s="591"/>
      <c r="F31" s="591"/>
      <c r="G31" s="31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326"/>
    </row>
    <row r="32" spans="1:23" ht="13.5" customHeight="1">
      <c r="A32" s="33">
        <v>1</v>
      </c>
      <c r="B32" s="302"/>
      <c r="C32" s="68">
        <v>67301060067</v>
      </c>
      <c r="D32" s="93" t="s">
        <v>162</v>
      </c>
      <c r="E32" s="362" t="s">
        <v>961</v>
      </c>
      <c r="F32" s="363" t="s">
        <v>962</v>
      </c>
      <c r="G32" s="253"/>
      <c r="H32" s="253"/>
      <c r="I32" s="253"/>
      <c r="J32" s="253"/>
      <c r="K32" s="253"/>
      <c r="L32" s="253"/>
      <c r="M32" s="253"/>
      <c r="N32" s="364"/>
      <c r="O32" s="364"/>
      <c r="P32" s="364"/>
      <c r="Q32" s="253"/>
      <c r="R32" s="253"/>
      <c r="S32" s="253"/>
      <c r="T32" s="253"/>
      <c r="U32" s="253"/>
      <c r="V32" s="253"/>
      <c r="W32" s="253"/>
    </row>
    <row r="33" spans="1:23" s="622" customFormat="1" ht="13.9" customHeight="1">
      <c r="A33" s="615">
        <v>2</v>
      </c>
      <c r="B33" s="616"/>
      <c r="C33" s="617">
        <v>67301060068</v>
      </c>
      <c r="D33" s="618" t="s">
        <v>9</v>
      </c>
      <c r="E33" s="619" t="s">
        <v>963</v>
      </c>
      <c r="F33" s="620" t="s">
        <v>964</v>
      </c>
      <c r="G33" s="612"/>
      <c r="H33" s="612"/>
      <c r="I33" s="621"/>
      <c r="J33" s="621"/>
      <c r="K33" s="612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</row>
    <row r="34" spans="1:23" ht="13.9" customHeight="1">
      <c r="A34" s="33">
        <v>3</v>
      </c>
      <c r="B34" s="227"/>
      <c r="C34" s="34">
        <v>67301060069</v>
      </c>
      <c r="D34" s="93" t="s">
        <v>9</v>
      </c>
      <c r="E34" s="362" t="s">
        <v>965</v>
      </c>
      <c r="F34" s="363" t="s">
        <v>966</v>
      </c>
      <c r="G34" s="253"/>
      <c r="H34" s="253"/>
      <c r="I34" s="364"/>
      <c r="J34" s="364"/>
      <c r="K34" s="253"/>
      <c r="L34" s="364"/>
      <c r="M34" s="364"/>
      <c r="N34" s="364"/>
      <c r="O34" s="364"/>
      <c r="P34" s="364"/>
      <c r="Q34" s="364"/>
      <c r="R34" s="364"/>
      <c r="S34" s="364"/>
      <c r="T34" s="364"/>
      <c r="U34" s="364"/>
      <c r="V34" s="364"/>
      <c r="W34" s="364"/>
    </row>
    <row r="35" spans="1:23" ht="13.9" customHeight="1">
      <c r="A35" s="33">
        <v>4</v>
      </c>
      <c r="B35" s="227"/>
      <c r="C35" s="34">
        <v>67301060070</v>
      </c>
      <c r="D35" s="373" t="s">
        <v>9</v>
      </c>
      <c r="E35" s="374" t="s">
        <v>517</v>
      </c>
      <c r="F35" s="375" t="s">
        <v>518</v>
      </c>
      <c r="G35" s="253"/>
      <c r="H35" s="253"/>
      <c r="I35" s="364"/>
      <c r="J35" s="364"/>
      <c r="K35" s="253"/>
      <c r="L35" s="364"/>
      <c r="M35" s="364"/>
      <c r="N35" s="364"/>
      <c r="O35" s="364"/>
      <c r="P35" s="364"/>
      <c r="Q35" s="364"/>
      <c r="R35" s="364"/>
      <c r="S35" s="364"/>
      <c r="T35" s="364"/>
      <c r="U35" s="364"/>
      <c r="V35" s="364"/>
      <c r="W35" s="364"/>
    </row>
    <row r="36" spans="1:23" ht="13.9" customHeight="1">
      <c r="A36" s="33">
        <v>5</v>
      </c>
      <c r="B36" s="227"/>
      <c r="C36" s="34">
        <v>67301060071</v>
      </c>
      <c r="D36" s="93" t="s">
        <v>9</v>
      </c>
      <c r="E36" s="362" t="s">
        <v>805</v>
      </c>
      <c r="F36" s="363" t="s">
        <v>404</v>
      </c>
      <c r="G36" s="253"/>
      <c r="H36" s="364"/>
      <c r="I36" s="364"/>
      <c r="J36" s="364"/>
      <c r="K36" s="364"/>
      <c r="L36" s="364"/>
      <c r="M36" s="364"/>
      <c r="N36" s="364"/>
      <c r="O36" s="33"/>
      <c r="P36" s="33"/>
      <c r="Q36" s="33"/>
      <c r="R36" s="33"/>
      <c r="S36" s="33"/>
      <c r="T36" s="33"/>
      <c r="U36" s="33"/>
      <c r="V36" s="33"/>
      <c r="W36" s="33"/>
    </row>
    <row r="37" spans="1:23" ht="13.9" customHeight="1">
      <c r="A37" s="33">
        <v>6</v>
      </c>
      <c r="B37" s="227"/>
      <c r="C37" s="34">
        <v>67301060072</v>
      </c>
      <c r="D37" s="370" t="s">
        <v>9</v>
      </c>
      <c r="E37" s="371" t="s">
        <v>971</v>
      </c>
      <c r="F37" s="372" t="s">
        <v>972</v>
      </c>
      <c r="G37" s="376"/>
      <c r="H37" s="376"/>
      <c r="I37" s="376"/>
      <c r="J37" s="376"/>
      <c r="K37" s="376"/>
      <c r="L37" s="376"/>
      <c r="M37" s="376"/>
      <c r="N37" s="377"/>
      <c r="O37" s="377"/>
      <c r="P37" s="377"/>
      <c r="Q37" s="377"/>
      <c r="R37" s="377"/>
      <c r="S37" s="377"/>
      <c r="T37" s="377"/>
      <c r="U37" s="377"/>
      <c r="V37" s="377"/>
      <c r="W37" s="377"/>
    </row>
    <row r="38" spans="1:23" s="165" customFormat="1" ht="13.9" customHeight="1">
      <c r="A38" s="384">
        <v>7</v>
      </c>
      <c r="B38" s="448"/>
      <c r="C38" s="451">
        <v>67301060073</v>
      </c>
      <c r="D38" s="452" t="s">
        <v>162</v>
      </c>
      <c r="E38" s="453" t="s">
        <v>1040</v>
      </c>
      <c r="F38" s="454" t="s">
        <v>1041</v>
      </c>
      <c r="G38" s="554" t="s">
        <v>1899</v>
      </c>
      <c r="H38" s="555"/>
      <c r="I38" s="555"/>
      <c r="J38" s="555"/>
      <c r="K38" s="555"/>
      <c r="L38" s="555"/>
      <c r="M38" s="555"/>
      <c r="N38" s="555"/>
      <c r="O38" s="555"/>
      <c r="P38" s="555"/>
      <c r="Q38" s="555"/>
      <c r="R38" s="555"/>
      <c r="S38" s="555"/>
      <c r="T38" s="555"/>
      <c r="U38" s="555"/>
      <c r="V38" s="555"/>
      <c r="W38" s="556"/>
    </row>
    <row r="39" spans="1:23" ht="13.9" customHeight="1">
      <c r="A39" s="33">
        <v>8</v>
      </c>
      <c r="B39" s="227"/>
      <c r="C39" s="34">
        <v>67301060074</v>
      </c>
      <c r="D39" s="69" t="s">
        <v>9</v>
      </c>
      <c r="E39" s="70" t="s">
        <v>1308</v>
      </c>
      <c r="F39" s="71" t="s">
        <v>1309</v>
      </c>
      <c r="G39" s="253"/>
      <c r="H39" s="253"/>
      <c r="I39" s="33"/>
      <c r="J39" s="33"/>
      <c r="K39" s="253"/>
      <c r="L39" s="33"/>
      <c r="M39" s="33"/>
      <c r="N39" s="364"/>
      <c r="O39" s="364"/>
      <c r="P39" s="364"/>
      <c r="Q39" s="364"/>
      <c r="R39" s="33"/>
      <c r="S39" s="33"/>
      <c r="T39" s="33"/>
      <c r="U39" s="33"/>
      <c r="V39" s="33"/>
      <c r="W39" s="33"/>
    </row>
    <row r="40" spans="1:23" ht="13.9" customHeight="1">
      <c r="A40" s="33">
        <v>9</v>
      </c>
      <c r="B40" s="227"/>
      <c r="C40" s="34">
        <v>67301060075</v>
      </c>
      <c r="D40" s="93" t="s">
        <v>9</v>
      </c>
      <c r="E40" s="362" t="s">
        <v>861</v>
      </c>
      <c r="F40" s="363" t="s">
        <v>1043</v>
      </c>
      <c r="G40" s="253"/>
      <c r="H40" s="253"/>
      <c r="I40" s="253"/>
      <c r="J40" s="253"/>
      <c r="K40" s="253"/>
      <c r="L40" s="253"/>
      <c r="M40" s="364"/>
      <c r="N40" s="364"/>
      <c r="O40" s="33"/>
      <c r="P40" s="33"/>
      <c r="Q40" s="33"/>
      <c r="R40" s="33"/>
      <c r="S40" s="33"/>
      <c r="T40" s="33"/>
      <c r="U40" s="33"/>
      <c r="V40" s="33"/>
      <c r="W40" s="33"/>
    </row>
    <row r="41" spans="1:23" ht="13.9" customHeight="1">
      <c r="A41" s="33">
        <v>10</v>
      </c>
      <c r="B41" s="227"/>
      <c r="C41" s="34">
        <v>67301060076</v>
      </c>
      <c r="D41" s="93" t="s">
        <v>162</v>
      </c>
      <c r="E41" s="362" t="s">
        <v>1044</v>
      </c>
      <c r="F41" s="363" t="s">
        <v>1045</v>
      </c>
      <c r="G41" s="253"/>
      <c r="H41" s="253"/>
      <c r="I41" s="253"/>
      <c r="J41" s="253"/>
      <c r="K41" s="253"/>
      <c r="L41" s="253"/>
      <c r="M41" s="253"/>
      <c r="N41" s="364"/>
      <c r="O41" s="33"/>
      <c r="P41" s="33"/>
      <c r="Q41" s="33"/>
      <c r="R41" s="33"/>
      <c r="S41" s="33"/>
      <c r="T41" s="33"/>
      <c r="U41" s="33"/>
      <c r="V41" s="33"/>
      <c r="W41" s="33"/>
    </row>
    <row r="42" spans="1:23" s="165" customFormat="1" ht="13.9" customHeight="1">
      <c r="A42" s="384">
        <v>11</v>
      </c>
      <c r="B42" s="448"/>
      <c r="C42" s="451">
        <v>67301060077</v>
      </c>
      <c r="D42" s="452" t="s">
        <v>162</v>
      </c>
      <c r="E42" s="453" t="s">
        <v>1046</v>
      </c>
      <c r="F42" s="454" t="s">
        <v>1047</v>
      </c>
      <c r="G42" s="554" t="s">
        <v>1915</v>
      </c>
      <c r="H42" s="555"/>
      <c r="I42" s="555"/>
      <c r="J42" s="555"/>
      <c r="K42" s="555"/>
      <c r="L42" s="555"/>
      <c r="M42" s="555"/>
      <c r="N42" s="555"/>
      <c r="O42" s="555"/>
      <c r="P42" s="555"/>
      <c r="Q42" s="555"/>
      <c r="R42" s="555"/>
      <c r="S42" s="555"/>
      <c r="T42" s="555"/>
      <c r="U42" s="555"/>
      <c r="V42" s="555"/>
      <c r="W42" s="556"/>
    </row>
    <row r="43" spans="1:23" ht="13.9" customHeight="1">
      <c r="A43" s="33">
        <v>12</v>
      </c>
      <c r="B43" s="227"/>
      <c r="C43" s="34">
        <v>67301060078</v>
      </c>
      <c r="D43" s="69" t="s">
        <v>9</v>
      </c>
      <c r="E43" s="70" t="s">
        <v>23</v>
      </c>
      <c r="F43" s="71" t="s">
        <v>1067</v>
      </c>
      <c r="G43" s="253"/>
      <c r="H43" s="253"/>
      <c r="I43" s="253"/>
      <c r="J43" s="253"/>
      <c r="K43" s="253"/>
      <c r="L43" s="253"/>
      <c r="M43" s="253"/>
      <c r="N43" s="364"/>
      <c r="O43" s="33"/>
      <c r="P43" s="33"/>
      <c r="Q43" s="33"/>
      <c r="R43" s="33"/>
      <c r="S43" s="33"/>
      <c r="T43" s="33"/>
      <c r="U43" s="33"/>
      <c r="V43" s="33"/>
      <c r="W43" s="33"/>
    </row>
    <row r="44" spans="1:23" s="166" customFormat="1" ht="13.9" customHeight="1">
      <c r="A44" s="396">
        <v>13</v>
      </c>
      <c r="B44" s="397"/>
      <c r="C44" s="398">
        <v>67301060079</v>
      </c>
      <c r="D44" s="399" t="s">
        <v>9</v>
      </c>
      <c r="E44" s="400" t="s">
        <v>1190</v>
      </c>
      <c r="F44" s="401" t="s">
        <v>1191</v>
      </c>
      <c r="G44" s="551" t="s">
        <v>1909</v>
      </c>
      <c r="H44" s="552"/>
      <c r="I44" s="552"/>
      <c r="J44" s="552"/>
      <c r="K44" s="552"/>
      <c r="L44" s="552"/>
      <c r="M44" s="552"/>
      <c r="N44" s="552"/>
      <c r="O44" s="552"/>
      <c r="P44" s="552"/>
      <c r="Q44" s="552"/>
      <c r="R44" s="552"/>
      <c r="S44" s="552"/>
      <c r="T44" s="552"/>
      <c r="U44" s="552"/>
      <c r="V44" s="552"/>
      <c r="W44" s="553"/>
    </row>
    <row r="45" spans="1:23" ht="13.9" customHeight="1">
      <c r="A45" s="33">
        <v>14</v>
      </c>
      <c r="B45" s="227"/>
      <c r="C45" s="34">
        <v>67301060080</v>
      </c>
      <c r="D45" s="93" t="s">
        <v>9</v>
      </c>
      <c r="E45" s="362" t="s">
        <v>1192</v>
      </c>
      <c r="F45" s="363" t="s">
        <v>1193</v>
      </c>
      <c r="G45" s="253"/>
      <c r="H45" s="253"/>
      <c r="I45" s="253"/>
      <c r="J45" s="364"/>
      <c r="K45" s="253"/>
      <c r="L45" s="253"/>
      <c r="M45" s="364"/>
      <c r="N45" s="364"/>
      <c r="O45" s="33"/>
      <c r="P45" s="33"/>
      <c r="Q45" s="33"/>
      <c r="R45" s="33"/>
      <c r="S45" s="33"/>
      <c r="T45" s="33"/>
      <c r="U45" s="33"/>
      <c r="V45" s="33"/>
      <c r="W45" s="33"/>
    </row>
    <row r="46" spans="1:23" ht="13.9" customHeight="1">
      <c r="A46" s="33">
        <v>15</v>
      </c>
      <c r="B46" s="227"/>
      <c r="C46" s="34">
        <v>67301060081</v>
      </c>
      <c r="D46" s="93" t="s">
        <v>9</v>
      </c>
      <c r="E46" s="362" t="s">
        <v>590</v>
      </c>
      <c r="F46" s="363" t="s">
        <v>1194</v>
      </c>
      <c r="G46" s="253"/>
      <c r="H46" s="253"/>
      <c r="I46" s="253"/>
      <c r="J46" s="253"/>
      <c r="K46" s="253"/>
      <c r="L46" s="253"/>
      <c r="M46" s="253"/>
      <c r="N46" s="364"/>
      <c r="O46" s="33"/>
      <c r="P46" s="33"/>
      <c r="Q46" s="33"/>
      <c r="R46" s="33"/>
      <c r="S46" s="33"/>
      <c r="T46" s="33"/>
      <c r="U46" s="33"/>
      <c r="V46" s="33"/>
      <c r="W46" s="33"/>
    </row>
    <row r="47" spans="1:23" s="165" customFormat="1" ht="13.9" customHeight="1">
      <c r="A47" s="384">
        <v>16</v>
      </c>
      <c r="B47" s="448"/>
      <c r="C47" s="451">
        <v>67301060083</v>
      </c>
      <c r="D47" s="471" t="s">
        <v>9</v>
      </c>
      <c r="E47" s="472" t="s">
        <v>290</v>
      </c>
      <c r="F47" s="473" t="s">
        <v>1517</v>
      </c>
      <c r="G47" s="554" t="s">
        <v>1988</v>
      </c>
      <c r="H47" s="555"/>
      <c r="I47" s="555"/>
      <c r="J47" s="555"/>
      <c r="K47" s="555"/>
      <c r="L47" s="555"/>
      <c r="M47" s="555"/>
      <c r="N47" s="555"/>
      <c r="O47" s="555"/>
      <c r="P47" s="555"/>
      <c r="Q47" s="555"/>
      <c r="R47" s="555"/>
      <c r="S47" s="555"/>
      <c r="T47" s="555"/>
      <c r="U47" s="555"/>
      <c r="V47" s="555"/>
      <c r="W47" s="556"/>
    </row>
    <row r="48" spans="1:23" ht="13.9" customHeight="1">
      <c r="A48" s="33">
        <v>17</v>
      </c>
      <c r="B48" s="227"/>
      <c r="C48" s="34">
        <v>67301060084</v>
      </c>
      <c r="D48" s="93" t="s">
        <v>9</v>
      </c>
      <c r="E48" s="362" t="s">
        <v>1205</v>
      </c>
      <c r="F48" s="363" t="s">
        <v>1198</v>
      </c>
      <c r="G48" s="253"/>
      <c r="H48" s="253"/>
      <c r="I48" s="253"/>
      <c r="J48" s="253"/>
      <c r="K48" s="253"/>
      <c r="L48" s="253"/>
      <c r="M48" s="253"/>
      <c r="N48" s="364"/>
      <c r="O48" s="33"/>
      <c r="P48" s="33"/>
      <c r="Q48" s="33"/>
      <c r="R48" s="33"/>
      <c r="S48" s="33"/>
      <c r="T48" s="33"/>
      <c r="U48" s="33"/>
      <c r="V48" s="33"/>
      <c r="W48" s="33"/>
    </row>
    <row r="49" spans="1:23" ht="13.9" customHeight="1">
      <c r="A49" s="33">
        <v>18</v>
      </c>
      <c r="B49" s="227"/>
      <c r="C49" s="34">
        <v>67301060085</v>
      </c>
      <c r="D49" s="93" t="s">
        <v>9</v>
      </c>
      <c r="E49" s="362" t="s">
        <v>750</v>
      </c>
      <c r="F49" s="363" t="s">
        <v>1199</v>
      </c>
      <c r="G49" s="253"/>
      <c r="H49" s="253"/>
      <c r="I49" s="253"/>
      <c r="J49" s="253"/>
      <c r="K49" s="253"/>
      <c r="L49" s="253"/>
      <c r="M49" s="253"/>
      <c r="N49" s="364"/>
      <c r="O49" s="33"/>
      <c r="P49" s="33"/>
      <c r="Q49" s="33"/>
      <c r="R49" s="33"/>
      <c r="S49" s="33"/>
      <c r="T49" s="33"/>
      <c r="U49" s="33"/>
      <c r="V49" s="33"/>
      <c r="W49" s="33"/>
    </row>
    <row r="50" spans="1:23" ht="13.9" customHeight="1">
      <c r="A50" s="33">
        <v>19</v>
      </c>
      <c r="B50" s="227"/>
      <c r="C50" s="34">
        <v>67301060086</v>
      </c>
      <c r="D50" s="93" t="s">
        <v>162</v>
      </c>
      <c r="E50" s="362" t="s">
        <v>1200</v>
      </c>
      <c r="F50" s="363" t="s">
        <v>1201</v>
      </c>
      <c r="G50" s="253"/>
      <c r="H50" s="253"/>
      <c r="I50" s="253"/>
      <c r="J50" s="253"/>
      <c r="K50" s="253"/>
      <c r="L50" s="253"/>
      <c r="M50" s="253"/>
      <c r="N50" s="364"/>
      <c r="O50" s="33"/>
      <c r="P50" s="33"/>
      <c r="Q50" s="33"/>
      <c r="R50" s="33"/>
      <c r="S50" s="33"/>
      <c r="T50" s="33"/>
      <c r="U50" s="33"/>
      <c r="V50" s="33"/>
      <c r="W50" s="33"/>
    </row>
    <row r="51" spans="1:23" ht="13.9" customHeight="1">
      <c r="A51" s="33">
        <v>20</v>
      </c>
      <c r="B51" s="227"/>
      <c r="C51" s="34">
        <v>67301060087</v>
      </c>
      <c r="D51" s="93" t="s">
        <v>9</v>
      </c>
      <c r="E51" s="362" t="s">
        <v>1202</v>
      </c>
      <c r="F51" s="363" t="s">
        <v>640</v>
      </c>
      <c r="G51" s="364"/>
      <c r="H51" s="364"/>
      <c r="I51" s="364"/>
      <c r="J51" s="364"/>
      <c r="K51" s="253"/>
      <c r="L51" s="364"/>
      <c r="M51" s="364"/>
      <c r="N51" s="364"/>
      <c r="O51" s="33"/>
      <c r="P51" s="33"/>
      <c r="Q51" s="33"/>
      <c r="R51" s="33"/>
      <c r="S51" s="33"/>
      <c r="T51" s="33"/>
      <c r="U51" s="33"/>
      <c r="V51" s="33"/>
      <c r="W51" s="33"/>
    </row>
    <row r="52" spans="1:23" s="165" customFormat="1" ht="13.9" customHeight="1">
      <c r="A52" s="384">
        <v>21</v>
      </c>
      <c r="B52" s="448"/>
      <c r="C52" s="451">
        <v>67301060088</v>
      </c>
      <c r="D52" s="452" t="s">
        <v>9</v>
      </c>
      <c r="E52" s="453" t="s">
        <v>1203</v>
      </c>
      <c r="F52" s="454" t="s">
        <v>1204</v>
      </c>
      <c r="G52" s="554" t="s">
        <v>1988</v>
      </c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555"/>
      <c r="V52" s="555"/>
      <c r="W52" s="556"/>
    </row>
    <row r="53" spans="1:23" s="165" customFormat="1" ht="13.9" customHeight="1">
      <c r="A53" s="384">
        <v>22</v>
      </c>
      <c r="B53" s="448"/>
      <c r="C53" s="451">
        <v>67301060089</v>
      </c>
      <c r="D53" s="387" t="s">
        <v>9</v>
      </c>
      <c r="E53" s="388" t="s">
        <v>1296</v>
      </c>
      <c r="F53" s="389" t="s">
        <v>1297</v>
      </c>
      <c r="G53" s="554" t="s">
        <v>1915</v>
      </c>
      <c r="H53" s="555"/>
      <c r="I53" s="555"/>
      <c r="J53" s="555"/>
      <c r="K53" s="555"/>
      <c r="L53" s="555"/>
      <c r="M53" s="555"/>
      <c r="N53" s="555"/>
      <c r="O53" s="555"/>
      <c r="P53" s="555"/>
      <c r="Q53" s="555"/>
      <c r="R53" s="555"/>
      <c r="S53" s="555"/>
      <c r="T53" s="555"/>
      <c r="U53" s="555"/>
      <c r="V53" s="555"/>
      <c r="W53" s="556"/>
    </row>
    <row r="54" spans="1:23">
      <c r="A54" s="33">
        <v>23</v>
      </c>
      <c r="B54" s="227"/>
      <c r="C54" s="34">
        <v>67301060090</v>
      </c>
      <c r="D54" s="69" t="s">
        <v>9</v>
      </c>
      <c r="E54" s="70" t="s">
        <v>1298</v>
      </c>
      <c r="F54" s="71" t="s">
        <v>1299</v>
      </c>
      <c r="G54" s="253"/>
      <c r="H54" s="253"/>
      <c r="I54" s="253"/>
      <c r="J54" s="253"/>
      <c r="K54" s="253"/>
      <c r="L54" s="253"/>
      <c r="M54" s="253"/>
      <c r="N54" s="364"/>
      <c r="O54" s="33"/>
      <c r="P54" s="33"/>
      <c r="Q54" s="33"/>
      <c r="R54" s="33"/>
      <c r="S54" s="33"/>
      <c r="T54" s="33"/>
      <c r="U54" s="33"/>
      <c r="V54" s="33"/>
      <c r="W54" s="33"/>
    </row>
    <row r="55" spans="1:23" ht="13.9" customHeight="1">
      <c r="A55" s="80">
        <v>24</v>
      </c>
      <c r="B55" s="324"/>
      <c r="C55" s="81">
        <v>67301060091</v>
      </c>
      <c r="D55" s="345" t="s">
        <v>9</v>
      </c>
      <c r="E55" s="346" t="s">
        <v>1300</v>
      </c>
      <c r="F55" s="347" t="s">
        <v>449</v>
      </c>
      <c r="G55" s="271"/>
      <c r="H55" s="271"/>
      <c r="I55" s="271"/>
      <c r="J55" s="271"/>
      <c r="K55" s="271"/>
      <c r="L55" s="271"/>
      <c r="M55" s="271"/>
      <c r="N55" s="378"/>
      <c r="O55" s="80"/>
      <c r="P55" s="80"/>
      <c r="Q55" s="80"/>
      <c r="R55" s="80"/>
      <c r="S55" s="80"/>
      <c r="T55" s="80"/>
      <c r="U55" s="80"/>
      <c r="V55" s="80"/>
      <c r="W55" s="80"/>
    </row>
  </sheetData>
  <mergeCells count="19">
    <mergeCell ref="A31:F31"/>
    <mergeCell ref="A1:F1"/>
    <mergeCell ref="A2:F2"/>
    <mergeCell ref="A4:C4"/>
    <mergeCell ref="A5:F5"/>
    <mergeCell ref="D6:F6"/>
    <mergeCell ref="B6:C6"/>
    <mergeCell ref="G47:W47"/>
    <mergeCell ref="G52:W52"/>
    <mergeCell ref="G53:W53"/>
    <mergeCell ref="G44:W44"/>
    <mergeCell ref="G38:W38"/>
    <mergeCell ref="G9:W9"/>
    <mergeCell ref="G14:W14"/>
    <mergeCell ref="G28:W28"/>
    <mergeCell ref="G42:W42"/>
    <mergeCell ref="G15:W15"/>
    <mergeCell ref="G18:W18"/>
    <mergeCell ref="G27:W27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0066"/>
  </sheetPr>
  <dimension ref="A1:W53"/>
  <sheetViews>
    <sheetView view="pageBreakPreview" topLeftCell="A7" zoomScale="120" zoomScaleNormal="100" zoomScaleSheetLayoutView="120" workbookViewId="0">
      <selection activeCell="Y24" sqref="Y24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2.832031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5" customHeight="1">
      <c r="A1" s="582" t="s">
        <v>0</v>
      </c>
      <c r="B1" s="583"/>
      <c r="C1" s="583"/>
      <c r="D1" s="583"/>
      <c r="E1" s="583"/>
      <c r="F1" s="584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0" customFormat="1" ht="15" customHeight="1">
      <c r="A2" s="585" t="s">
        <v>1987</v>
      </c>
      <c r="B2" s="586"/>
      <c r="C2" s="586"/>
      <c r="D2" s="586"/>
      <c r="E2" s="586"/>
      <c r="F2" s="587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11" customFormat="1" ht="15" customHeight="1">
      <c r="A3" s="108" t="s">
        <v>1953</v>
      </c>
      <c r="B3" s="88"/>
      <c r="C3" s="325"/>
      <c r="D3" s="325"/>
      <c r="E3" s="325"/>
      <c r="F3" s="89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5" customHeight="1">
      <c r="A4" s="577" t="s">
        <v>1930</v>
      </c>
      <c r="B4" s="577"/>
      <c r="C4" s="577"/>
      <c r="D4" s="98" t="s">
        <v>2002</v>
      </c>
      <c r="E4" s="90"/>
      <c r="F4" s="91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5" customHeight="1">
      <c r="A5" s="578" t="s">
        <v>1513</v>
      </c>
      <c r="B5" s="579"/>
      <c r="C5" s="579"/>
      <c r="D5" s="579"/>
      <c r="E5" s="579"/>
      <c r="F5" s="580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5" customFormat="1" ht="15" customHeight="1">
      <c r="A6" s="66" t="s">
        <v>1</v>
      </c>
      <c r="B6" s="564" t="s">
        <v>1445</v>
      </c>
      <c r="C6" s="566"/>
      <c r="D6" s="581" t="s">
        <v>2</v>
      </c>
      <c r="E6" s="579"/>
      <c r="F6" s="580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t="13.9" customHeight="1">
      <c r="A7" s="38">
        <v>1</v>
      </c>
      <c r="B7" s="227"/>
      <c r="C7" s="34">
        <v>67301060082</v>
      </c>
      <c r="D7" s="93" t="s">
        <v>9</v>
      </c>
      <c r="E7" s="362" t="s">
        <v>1195</v>
      </c>
      <c r="F7" s="363" t="s">
        <v>1206</v>
      </c>
      <c r="G7" s="253"/>
      <c r="H7" s="253"/>
      <c r="I7" s="253"/>
      <c r="J7" s="253"/>
      <c r="K7" s="253"/>
      <c r="L7" s="253"/>
      <c r="M7" s="253"/>
      <c r="N7" s="364"/>
      <c r="O7" s="33"/>
      <c r="P7" s="33"/>
      <c r="Q7" s="33"/>
      <c r="R7" s="33"/>
      <c r="S7" s="33"/>
      <c r="T7" s="33"/>
      <c r="U7" s="33"/>
      <c r="V7" s="33"/>
      <c r="W7" s="33"/>
    </row>
    <row r="8" spans="1:23" ht="13.9" customHeight="1">
      <c r="A8" s="38">
        <v>2</v>
      </c>
      <c r="B8" s="227"/>
      <c r="C8" s="34">
        <v>67301060092</v>
      </c>
      <c r="D8" s="69" t="s">
        <v>9</v>
      </c>
      <c r="E8" s="70" t="s">
        <v>1301</v>
      </c>
      <c r="F8" s="71" t="s">
        <v>1302</v>
      </c>
      <c r="G8" s="253"/>
      <c r="H8" s="364"/>
      <c r="I8" s="364"/>
      <c r="J8" s="364"/>
      <c r="K8" s="253"/>
      <c r="L8" s="253"/>
      <c r="M8" s="253"/>
      <c r="N8" s="364"/>
      <c r="O8" s="33"/>
      <c r="P8" s="33"/>
      <c r="Q8" s="33"/>
      <c r="R8" s="33"/>
      <c r="S8" s="33"/>
      <c r="T8" s="33"/>
      <c r="U8" s="33"/>
      <c r="V8" s="33"/>
      <c r="W8" s="33"/>
    </row>
    <row r="9" spans="1:23" ht="13.9" customHeight="1">
      <c r="A9" s="38">
        <v>3</v>
      </c>
      <c r="B9" s="227"/>
      <c r="C9" s="34">
        <v>67301060093</v>
      </c>
      <c r="D9" s="69" t="s">
        <v>162</v>
      </c>
      <c r="E9" s="70" t="s">
        <v>1303</v>
      </c>
      <c r="F9" s="71" t="s">
        <v>1304</v>
      </c>
      <c r="G9" s="253"/>
      <c r="H9" s="364"/>
      <c r="I9" s="364"/>
      <c r="J9" s="364"/>
      <c r="K9" s="253"/>
      <c r="L9" s="253"/>
      <c r="M9" s="253"/>
      <c r="N9" s="364"/>
      <c r="O9" s="33"/>
      <c r="P9" s="33"/>
      <c r="Q9" s="33"/>
      <c r="R9" s="33"/>
      <c r="S9" s="33"/>
      <c r="T9" s="33"/>
      <c r="U9" s="33"/>
      <c r="V9" s="33"/>
      <c r="W9" s="33"/>
    </row>
    <row r="10" spans="1:23" ht="13.9" customHeight="1">
      <c r="A10" s="38">
        <v>4</v>
      </c>
      <c r="B10" s="227"/>
      <c r="C10" s="34">
        <v>67301060094</v>
      </c>
      <c r="D10" s="69" t="s">
        <v>162</v>
      </c>
      <c r="E10" s="72" t="s">
        <v>1305</v>
      </c>
      <c r="F10" s="73" t="s">
        <v>1306</v>
      </c>
      <c r="G10" s="253"/>
      <c r="H10" s="364"/>
      <c r="I10" s="364"/>
      <c r="J10" s="364"/>
      <c r="K10" s="253"/>
      <c r="L10" s="253"/>
      <c r="M10" s="253"/>
      <c r="N10" s="364"/>
      <c r="O10" s="33"/>
      <c r="P10" s="33"/>
      <c r="Q10" s="33"/>
      <c r="R10" s="33"/>
      <c r="S10" s="33"/>
      <c r="T10" s="33"/>
      <c r="U10" s="33"/>
      <c r="V10" s="33"/>
      <c r="W10" s="33"/>
    </row>
    <row r="11" spans="1:23" ht="13.9" customHeight="1">
      <c r="A11" s="38">
        <v>5</v>
      </c>
      <c r="B11" s="227"/>
      <c r="C11" s="34">
        <v>67301060095</v>
      </c>
      <c r="D11" s="69" t="s">
        <v>9</v>
      </c>
      <c r="E11" s="70" t="s">
        <v>1307</v>
      </c>
      <c r="F11" s="71" t="s">
        <v>1297</v>
      </c>
      <c r="G11" s="253"/>
      <c r="H11" s="364"/>
      <c r="I11" s="364"/>
      <c r="J11" s="364"/>
      <c r="K11" s="253"/>
      <c r="L11" s="253"/>
      <c r="M11" s="253"/>
      <c r="N11" s="364"/>
      <c r="O11" s="33"/>
      <c r="P11" s="33"/>
      <c r="Q11" s="33"/>
      <c r="R11" s="33"/>
      <c r="S11" s="33"/>
      <c r="T11" s="33"/>
      <c r="U11" s="33"/>
      <c r="V11" s="33"/>
      <c r="W11" s="33"/>
    </row>
    <row r="12" spans="1:23" ht="13.9" customHeight="1">
      <c r="A12" s="38">
        <v>6</v>
      </c>
      <c r="B12" s="227"/>
      <c r="C12" s="34">
        <v>67301060096</v>
      </c>
      <c r="D12" s="370" t="s">
        <v>9</v>
      </c>
      <c r="E12" s="371" t="s">
        <v>256</v>
      </c>
      <c r="F12" s="372" t="s">
        <v>257</v>
      </c>
      <c r="G12" s="376"/>
      <c r="H12" s="376"/>
      <c r="I12" s="376"/>
      <c r="J12" s="376"/>
      <c r="K12" s="376"/>
      <c r="L12" s="376"/>
      <c r="M12" s="376"/>
      <c r="N12" s="377"/>
      <c r="O12" s="103"/>
      <c r="P12" s="103"/>
      <c r="Q12" s="103"/>
      <c r="R12" s="103"/>
      <c r="S12" s="33"/>
      <c r="T12" s="33"/>
      <c r="U12" s="33"/>
      <c r="V12" s="33"/>
      <c r="W12" s="33"/>
    </row>
    <row r="13" spans="1:23" s="622" customFormat="1" ht="13.9" customHeight="1">
      <c r="A13" s="599">
        <v>7</v>
      </c>
      <c r="B13" s="616"/>
      <c r="C13" s="617">
        <v>67301060097</v>
      </c>
      <c r="D13" s="623" t="s">
        <v>9</v>
      </c>
      <c r="E13" s="624" t="s">
        <v>1310</v>
      </c>
      <c r="F13" s="625" t="s">
        <v>1311</v>
      </c>
      <c r="G13" s="605"/>
      <c r="H13" s="605"/>
      <c r="I13" s="605"/>
      <c r="J13" s="605"/>
      <c r="K13" s="605"/>
      <c r="L13" s="605"/>
      <c r="M13" s="605"/>
      <c r="N13" s="626"/>
      <c r="O13" s="627"/>
      <c r="P13" s="627"/>
      <c r="Q13" s="627"/>
      <c r="R13" s="627"/>
      <c r="S13" s="615"/>
      <c r="T13" s="615"/>
      <c r="U13" s="615"/>
      <c r="V13" s="615"/>
      <c r="W13" s="615"/>
    </row>
    <row r="14" spans="1:23" ht="13.9" customHeight="1">
      <c r="A14" s="38">
        <v>8</v>
      </c>
      <c r="B14" s="227"/>
      <c r="C14" s="34">
        <v>67301060098</v>
      </c>
      <c r="D14" s="69" t="s">
        <v>9</v>
      </c>
      <c r="E14" s="70" t="s">
        <v>173</v>
      </c>
      <c r="F14" s="71" t="s">
        <v>1312</v>
      </c>
      <c r="G14" s="253"/>
      <c r="H14" s="253"/>
      <c r="I14" s="364"/>
      <c r="J14" s="364"/>
      <c r="K14" s="253"/>
      <c r="L14" s="364"/>
      <c r="M14" s="253"/>
      <c r="N14" s="364"/>
      <c r="O14" s="33"/>
      <c r="P14" s="364"/>
      <c r="Q14" s="364"/>
      <c r="R14" s="33"/>
      <c r="S14" s="33"/>
      <c r="T14" s="33"/>
      <c r="U14" s="33"/>
      <c r="V14" s="33"/>
      <c r="W14" s="33"/>
    </row>
    <row r="15" spans="1:23" ht="13.9" customHeight="1">
      <c r="A15" s="38">
        <v>9</v>
      </c>
      <c r="B15" s="227"/>
      <c r="C15" s="34">
        <v>67301060099</v>
      </c>
      <c r="D15" s="69" t="s">
        <v>9</v>
      </c>
      <c r="E15" s="70" t="s">
        <v>1313</v>
      </c>
      <c r="F15" s="71" t="s">
        <v>1858</v>
      </c>
      <c r="G15" s="253"/>
      <c r="H15" s="253"/>
      <c r="I15" s="364"/>
      <c r="J15" s="364"/>
      <c r="K15" s="253"/>
      <c r="L15" s="364"/>
      <c r="M15" s="253"/>
      <c r="N15" s="364"/>
      <c r="O15" s="33"/>
      <c r="P15" s="364"/>
      <c r="Q15" s="364"/>
      <c r="R15" s="33"/>
      <c r="S15" s="33"/>
      <c r="T15" s="33"/>
      <c r="U15" s="33"/>
      <c r="V15" s="33"/>
      <c r="W15" s="33"/>
    </row>
    <row r="16" spans="1:23" s="165" customFormat="1" ht="13.9" customHeight="1">
      <c r="A16" s="414">
        <v>10</v>
      </c>
      <c r="B16" s="448"/>
      <c r="C16" s="451">
        <v>67301060100</v>
      </c>
      <c r="D16" s="387" t="s">
        <v>9</v>
      </c>
      <c r="E16" s="388" t="s">
        <v>1314</v>
      </c>
      <c r="F16" s="389" t="s">
        <v>1315</v>
      </c>
      <c r="G16" s="554" t="s">
        <v>1899</v>
      </c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6"/>
    </row>
    <row r="17" spans="1:23" s="165" customFormat="1" ht="13.9" customHeight="1">
      <c r="A17" s="414">
        <v>11</v>
      </c>
      <c r="B17" s="448"/>
      <c r="C17" s="451">
        <v>67301060101</v>
      </c>
      <c r="D17" s="475" t="s">
        <v>9</v>
      </c>
      <c r="E17" s="463" t="s">
        <v>1316</v>
      </c>
      <c r="F17" s="464" t="s">
        <v>1318</v>
      </c>
      <c r="G17" s="554" t="s">
        <v>1915</v>
      </c>
      <c r="H17" s="555"/>
      <c r="I17" s="555"/>
      <c r="J17" s="555"/>
      <c r="K17" s="555"/>
      <c r="L17" s="555"/>
      <c r="M17" s="555"/>
      <c r="N17" s="555"/>
      <c r="O17" s="555"/>
      <c r="P17" s="555"/>
      <c r="Q17" s="555"/>
      <c r="R17" s="555"/>
      <c r="S17" s="555"/>
      <c r="T17" s="555"/>
      <c r="U17" s="555"/>
      <c r="V17" s="555"/>
      <c r="W17" s="556"/>
    </row>
    <row r="18" spans="1:23" ht="13.9" customHeight="1">
      <c r="A18" s="38">
        <v>12</v>
      </c>
      <c r="B18" s="227"/>
      <c r="C18" s="34">
        <v>67301060102</v>
      </c>
      <c r="D18" s="69" t="s">
        <v>9</v>
      </c>
      <c r="E18" s="70" t="s">
        <v>389</v>
      </c>
      <c r="F18" s="71" t="s">
        <v>1317</v>
      </c>
      <c r="G18" s="364"/>
      <c r="H18" s="253"/>
      <c r="I18" s="364"/>
      <c r="J18" s="364"/>
      <c r="K18" s="253"/>
      <c r="L18" s="364"/>
      <c r="M18" s="364"/>
      <c r="N18" s="364"/>
      <c r="O18" s="33"/>
      <c r="P18" s="33"/>
      <c r="Q18" s="33"/>
      <c r="R18" s="33"/>
      <c r="S18" s="33"/>
      <c r="T18" s="33"/>
      <c r="U18" s="33"/>
      <c r="V18" s="33"/>
      <c r="W18" s="33"/>
    </row>
    <row r="19" spans="1:23" ht="13.9" customHeight="1">
      <c r="A19" s="38">
        <v>13</v>
      </c>
      <c r="B19" s="227"/>
      <c r="C19" s="34">
        <v>67301060103</v>
      </c>
      <c r="D19" s="69" t="s">
        <v>9</v>
      </c>
      <c r="E19" s="70" t="s">
        <v>1378</v>
      </c>
      <c r="F19" s="71" t="s">
        <v>1369</v>
      </c>
      <c r="G19" s="364"/>
      <c r="H19" s="253"/>
      <c r="I19" s="364"/>
      <c r="J19" s="364"/>
      <c r="K19" s="253"/>
      <c r="L19" s="364"/>
      <c r="M19" s="364"/>
      <c r="N19" s="364"/>
      <c r="O19" s="33"/>
      <c r="P19" s="33"/>
      <c r="Q19" s="33"/>
      <c r="R19" s="33"/>
      <c r="S19" s="33"/>
      <c r="T19" s="33"/>
      <c r="U19" s="33"/>
      <c r="V19" s="33"/>
      <c r="W19" s="33"/>
    </row>
    <row r="20" spans="1:23" ht="13.9" customHeight="1">
      <c r="A20" s="38">
        <v>14</v>
      </c>
      <c r="B20" s="227"/>
      <c r="C20" s="34">
        <v>67301060104</v>
      </c>
      <c r="D20" s="77" t="s">
        <v>9</v>
      </c>
      <c r="E20" s="78" t="s">
        <v>1370</v>
      </c>
      <c r="F20" s="79" t="s">
        <v>1371</v>
      </c>
      <c r="G20" s="253"/>
      <c r="H20" s="364"/>
      <c r="I20" s="364"/>
      <c r="J20" s="364"/>
      <c r="K20" s="253"/>
      <c r="L20" s="364"/>
      <c r="M20" s="364"/>
      <c r="N20" s="364"/>
      <c r="O20" s="33"/>
      <c r="P20" s="364"/>
      <c r="Q20" s="364"/>
      <c r="R20" s="364"/>
      <c r="S20" s="33"/>
      <c r="T20" s="33"/>
      <c r="U20" s="33"/>
      <c r="V20" s="33"/>
      <c r="W20" s="33"/>
    </row>
    <row r="21" spans="1:23" ht="13.9" customHeight="1">
      <c r="A21" s="38">
        <v>15</v>
      </c>
      <c r="B21" s="227"/>
      <c r="C21" s="34">
        <v>67301060105</v>
      </c>
      <c r="D21" s="69" t="s">
        <v>9</v>
      </c>
      <c r="E21" s="70" t="s">
        <v>1372</v>
      </c>
      <c r="F21" s="71" t="s">
        <v>1373</v>
      </c>
      <c r="G21" s="253"/>
      <c r="H21" s="364"/>
      <c r="I21" s="253"/>
      <c r="J21" s="253"/>
      <c r="K21" s="253"/>
      <c r="L21" s="253"/>
      <c r="M21" s="253"/>
      <c r="N21" s="364"/>
      <c r="O21" s="33"/>
      <c r="P21" s="33"/>
      <c r="Q21" s="33"/>
      <c r="R21" s="33"/>
      <c r="S21" s="33"/>
      <c r="T21" s="33"/>
      <c r="U21" s="33"/>
      <c r="V21" s="33"/>
      <c r="W21" s="33"/>
    </row>
    <row r="22" spans="1:23" ht="13.9" customHeight="1">
      <c r="A22" s="38">
        <v>16</v>
      </c>
      <c r="B22" s="227"/>
      <c r="C22" s="34">
        <v>67301060106</v>
      </c>
      <c r="D22" s="69" t="s">
        <v>9</v>
      </c>
      <c r="E22" s="70" t="s">
        <v>1374</v>
      </c>
      <c r="F22" s="71" t="s">
        <v>1375</v>
      </c>
      <c r="G22" s="253"/>
      <c r="H22" s="364"/>
      <c r="I22" s="364"/>
      <c r="J22" s="364"/>
      <c r="K22" s="253"/>
      <c r="L22" s="364"/>
      <c r="M22" s="364"/>
      <c r="N22" s="364"/>
      <c r="O22" s="33"/>
      <c r="P22" s="364"/>
      <c r="Q22" s="364"/>
      <c r="R22" s="364"/>
      <c r="S22" s="33"/>
      <c r="T22" s="33"/>
      <c r="U22" s="33"/>
      <c r="V22" s="33"/>
      <c r="W22" s="33"/>
    </row>
    <row r="23" spans="1:23" s="165" customFormat="1" ht="13.9" customHeight="1">
      <c r="A23" s="414">
        <v>17</v>
      </c>
      <c r="B23" s="448"/>
      <c r="C23" s="451">
        <v>67301060107</v>
      </c>
      <c r="D23" s="387" t="s">
        <v>9</v>
      </c>
      <c r="E23" s="388" t="s">
        <v>1146</v>
      </c>
      <c r="F23" s="389" t="s">
        <v>463</v>
      </c>
      <c r="G23" s="554" t="s">
        <v>1899</v>
      </c>
      <c r="H23" s="555"/>
      <c r="I23" s="555"/>
      <c r="J23" s="555"/>
      <c r="K23" s="555"/>
      <c r="L23" s="555"/>
      <c r="M23" s="555"/>
      <c r="N23" s="555"/>
      <c r="O23" s="555"/>
      <c r="P23" s="555"/>
      <c r="Q23" s="555"/>
      <c r="R23" s="555"/>
      <c r="S23" s="555"/>
      <c r="T23" s="555"/>
      <c r="U23" s="555"/>
      <c r="V23" s="555"/>
      <c r="W23" s="556"/>
    </row>
    <row r="24" spans="1:23" ht="13.9" customHeight="1">
      <c r="A24" s="38">
        <v>18</v>
      </c>
      <c r="B24" s="227"/>
      <c r="C24" s="34">
        <v>67301060108</v>
      </c>
      <c r="D24" s="69" t="s">
        <v>9</v>
      </c>
      <c r="E24" s="70" t="s">
        <v>1376</v>
      </c>
      <c r="F24" s="71" t="s">
        <v>1377</v>
      </c>
      <c r="G24" s="253"/>
      <c r="H24" s="253"/>
      <c r="I24" s="253"/>
      <c r="J24" s="253"/>
      <c r="K24" s="253"/>
      <c r="L24" s="253"/>
      <c r="M24" s="253"/>
      <c r="N24" s="364"/>
      <c r="O24" s="33"/>
      <c r="P24" s="33"/>
      <c r="Q24" s="33"/>
      <c r="R24" s="33"/>
      <c r="S24" s="33"/>
      <c r="T24" s="33"/>
      <c r="U24" s="33"/>
      <c r="V24" s="33"/>
      <c r="W24" s="33"/>
    </row>
    <row r="25" spans="1:23" ht="13.9" customHeight="1">
      <c r="A25" s="38">
        <v>19</v>
      </c>
      <c r="B25" s="303"/>
      <c r="C25" s="34">
        <v>67301060109</v>
      </c>
      <c r="D25" s="74" t="s">
        <v>9</v>
      </c>
      <c r="E25" s="75" t="s">
        <v>462</v>
      </c>
      <c r="F25" s="76" t="s">
        <v>463</v>
      </c>
      <c r="G25" s="253"/>
      <c r="H25" s="364"/>
      <c r="I25" s="364"/>
      <c r="J25" s="364"/>
      <c r="K25" s="364"/>
      <c r="L25" s="253"/>
      <c r="M25" s="253"/>
      <c r="N25" s="364"/>
      <c r="O25" s="364"/>
      <c r="P25" s="33"/>
      <c r="Q25" s="33"/>
      <c r="R25" s="33"/>
      <c r="S25" s="33"/>
      <c r="T25" s="33"/>
      <c r="U25" s="33"/>
      <c r="V25" s="33"/>
      <c r="W25" s="33"/>
    </row>
    <row r="26" spans="1:23" ht="13.9" customHeight="1">
      <c r="A26" s="38">
        <v>20</v>
      </c>
      <c r="B26" s="303"/>
      <c r="C26" s="34">
        <v>67301060110</v>
      </c>
      <c r="D26" s="93" t="s">
        <v>9</v>
      </c>
      <c r="E26" s="362" t="s">
        <v>1518</v>
      </c>
      <c r="F26" s="363" t="s">
        <v>1519</v>
      </c>
      <c r="G26" s="376"/>
      <c r="H26" s="376"/>
      <c r="I26" s="376"/>
      <c r="J26" s="376"/>
      <c r="K26" s="376"/>
      <c r="L26" s="376"/>
      <c r="M26" s="376"/>
      <c r="N26" s="377"/>
      <c r="O26" s="103"/>
      <c r="P26" s="103"/>
      <c r="Q26" s="103"/>
      <c r="R26" s="103"/>
      <c r="S26" s="103"/>
      <c r="T26" s="103"/>
      <c r="U26" s="103"/>
      <c r="V26" s="103"/>
      <c r="W26" s="103"/>
    </row>
    <row r="27" spans="1:23" s="165" customFormat="1" ht="13.9" customHeight="1">
      <c r="A27" s="414">
        <v>21</v>
      </c>
      <c r="B27" s="448"/>
      <c r="C27" s="451">
        <v>67301060111</v>
      </c>
      <c r="D27" s="452" t="s">
        <v>9</v>
      </c>
      <c r="E27" s="453" t="s">
        <v>1520</v>
      </c>
      <c r="F27" s="454" t="s">
        <v>1521</v>
      </c>
      <c r="G27" s="554" t="s">
        <v>1915</v>
      </c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  <c r="U27" s="555"/>
      <c r="V27" s="555"/>
      <c r="W27" s="556"/>
    </row>
    <row r="28" spans="1:23" s="166" customFormat="1" ht="13.9" customHeight="1">
      <c r="A28" s="390">
        <v>22</v>
      </c>
      <c r="B28" s="397"/>
      <c r="C28" s="398">
        <v>67301060112</v>
      </c>
      <c r="D28" s="399" t="s">
        <v>9</v>
      </c>
      <c r="E28" s="400" t="s">
        <v>12</v>
      </c>
      <c r="F28" s="401" t="s">
        <v>1522</v>
      </c>
      <c r="G28" s="551" t="s">
        <v>1976</v>
      </c>
      <c r="H28" s="552"/>
      <c r="I28" s="552"/>
      <c r="J28" s="552"/>
      <c r="K28" s="552"/>
      <c r="L28" s="552"/>
      <c r="M28" s="552"/>
      <c r="N28" s="552"/>
      <c r="O28" s="552"/>
      <c r="P28" s="552"/>
      <c r="Q28" s="552"/>
      <c r="R28" s="552"/>
      <c r="S28" s="552"/>
      <c r="T28" s="552"/>
      <c r="U28" s="552"/>
      <c r="V28" s="552"/>
      <c r="W28" s="553"/>
    </row>
    <row r="29" spans="1:23" ht="13.9" customHeight="1">
      <c r="A29" s="38">
        <v>23</v>
      </c>
      <c r="B29" s="303"/>
      <c r="C29" s="34">
        <v>67301060113</v>
      </c>
      <c r="D29" s="93" t="s">
        <v>162</v>
      </c>
      <c r="E29" s="362" t="s">
        <v>1523</v>
      </c>
      <c r="F29" s="363" t="s">
        <v>1524</v>
      </c>
      <c r="G29" s="253"/>
      <c r="H29" s="253"/>
      <c r="I29" s="253"/>
      <c r="J29" s="364"/>
      <c r="K29" s="253"/>
      <c r="L29" s="364"/>
      <c r="M29" s="364"/>
      <c r="N29" s="364"/>
      <c r="O29" s="33"/>
      <c r="P29" s="33"/>
      <c r="Q29" s="33"/>
      <c r="R29" s="33"/>
      <c r="S29" s="33"/>
      <c r="T29" s="33"/>
      <c r="U29" s="33"/>
      <c r="V29" s="33"/>
      <c r="W29" s="33"/>
    </row>
    <row r="30" spans="1:23" ht="13.9" customHeight="1">
      <c r="A30" s="38">
        <v>24</v>
      </c>
      <c r="B30" s="227"/>
      <c r="C30" s="34">
        <v>67301060114</v>
      </c>
      <c r="D30" s="74" t="s">
        <v>9</v>
      </c>
      <c r="E30" s="75" t="s">
        <v>1536</v>
      </c>
      <c r="F30" s="76" t="s">
        <v>1535</v>
      </c>
      <c r="G30" s="364"/>
      <c r="H30" s="253"/>
      <c r="I30" s="364"/>
      <c r="J30" s="364"/>
      <c r="K30" s="364"/>
      <c r="L30" s="253"/>
      <c r="M30" s="253"/>
      <c r="N30" s="253"/>
      <c r="O30" s="33"/>
      <c r="P30" s="33"/>
      <c r="Q30" s="33"/>
      <c r="R30" s="33"/>
      <c r="S30" s="33"/>
      <c r="T30" s="33"/>
      <c r="U30" s="33"/>
      <c r="V30" s="33"/>
      <c r="W30" s="33"/>
    </row>
    <row r="31" spans="1:23" ht="13.9" customHeight="1">
      <c r="A31" s="38">
        <v>25</v>
      </c>
      <c r="B31" s="304"/>
      <c r="C31" s="34">
        <v>67301060115</v>
      </c>
      <c r="D31" s="93" t="s">
        <v>9</v>
      </c>
      <c r="E31" s="362" t="s">
        <v>826</v>
      </c>
      <c r="F31" s="363" t="s">
        <v>827</v>
      </c>
      <c r="G31" s="364"/>
      <c r="H31" s="253"/>
      <c r="I31" s="364"/>
      <c r="J31" s="364"/>
      <c r="K31" s="364"/>
      <c r="L31" s="253"/>
      <c r="M31" s="253"/>
      <c r="N31" s="253"/>
      <c r="O31" s="33"/>
      <c r="P31" s="33"/>
      <c r="Q31" s="33"/>
      <c r="R31" s="33"/>
      <c r="S31" s="33"/>
      <c r="T31" s="33"/>
      <c r="U31" s="33"/>
      <c r="V31" s="33"/>
      <c r="W31" s="33"/>
    </row>
    <row r="32" spans="1:23" s="166" customFormat="1" ht="13.9" customHeight="1">
      <c r="A32" s="390">
        <v>26</v>
      </c>
      <c r="B32" s="425"/>
      <c r="C32" s="398">
        <v>67301060116</v>
      </c>
      <c r="D32" s="399" t="s">
        <v>9</v>
      </c>
      <c r="E32" s="400" t="s">
        <v>1527</v>
      </c>
      <c r="F32" s="401" t="s">
        <v>1528</v>
      </c>
      <c r="G32" s="551" t="s">
        <v>1883</v>
      </c>
      <c r="H32" s="552"/>
      <c r="I32" s="552"/>
      <c r="J32" s="552"/>
      <c r="K32" s="552"/>
      <c r="L32" s="552"/>
      <c r="M32" s="552"/>
      <c r="N32" s="552"/>
      <c r="O32" s="552"/>
      <c r="P32" s="552"/>
      <c r="Q32" s="552"/>
      <c r="R32" s="552"/>
      <c r="S32" s="552"/>
      <c r="T32" s="552"/>
      <c r="U32" s="552"/>
      <c r="V32" s="552"/>
      <c r="W32" s="553"/>
    </row>
    <row r="33" spans="1:23" ht="13.9" customHeight="1">
      <c r="A33" s="38">
        <v>27</v>
      </c>
      <c r="B33" s="227"/>
      <c r="C33" s="34">
        <v>67301060117</v>
      </c>
      <c r="D33" s="93" t="s">
        <v>9</v>
      </c>
      <c r="E33" s="362" t="s">
        <v>1529</v>
      </c>
      <c r="F33" s="363" t="s">
        <v>1530</v>
      </c>
      <c r="G33" s="253"/>
      <c r="H33" s="253"/>
      <c r="I33" s="253"/>
      <c r="J33" s="253"/>
      <c r="K33" s="253"/>
      <c r="L33" s="253"/>
      <c r="M33" s="253"/>
      <c r="N33" s="253"/>
      <c r="O33" s="33"/>
      <c r="P33" s="253"/>
      <c r="Q33" s="253"/>
      <c r="R33" s="33"/>
      <c r="S33" s="33"/>
      <c r="T33" s="33"/>
      <c r="U33" s="33"/>
      <c r="V33" s="33"/>
      <c r="W33" s="33"/>
    </row>
    <row r="34" spans="1:23" s="165" customFormat="1" ht="13.9" customHeight="1">
      <c r="A34" s="414">
        <v>28</v>
      </c>
      <c r="B34" s="385"/>
      <c r="C34" s="451">
        <v>67301060118</v>
      </c>
      <c r="D34" s="452" t="s">
        <v>162</v>
      </c>
      <c r="E34" s="453" t="s">
        <v>890</v>
      </c>
      <c r="F34" s="454" t="s">
        <v>891</v>
      </c>
      <c r="G34" s="554" t="s">
        <v>1915</v>
      </c>
      <c r="H34" s="555"/>
      <c r="I34" s="555"/>
      <c r="J34" s="555"/>
      <c r="K34" s="555"/>
      <c r="L34" s="555"/>
      <c r="M34" s="555"/>
      <c r="N34" s="555"/>
      <c r="O34" s="555"/>
      <c r="P34" s="555"/>
      <c r="Q34" s="555"/>
      <c r="R34" s="555"/>
      <c r="S34" s="555"/>
      <c r="T34" s="555"/>
      <c r="U34" s="555"/>
      <c r="V34" s="555"/>
      <c r="W34" s="556"/>
    </row>
    <row r="35" spans="1:23" ht="13.9" customHeight="1">
      <c r="A35" s="38">
        <v>29</v>
      </c>
      <c r="B35" s="227"/>
      <c r="C35" s="34">
        <v>67301060119</v>
      </c>
      <c r="D35" s="74" t="s">
        <v>9</v>
      </c>
      <c r="E35" s="75" t="s">
        <v>1534</v>
      </c>
      <c r="F35" s="76" t="s">
        <v>1533</v>
      </c>
      <c r="G35" s="364"/>
      <c r="H35" s="253"/>
      <c r="I35" s="364"/>
      <c r="J35" s="253"/>
      <c r="K35" s="253"/>
      <c r="L35" s="364"/>
      <c r="M35" s="253"/>
      <c r="N35" s="364"/>
      <c r="O35" s="33"/>
      <c r="P35" s="33"/>
      <c r="Q35" s="33"/>
      <c r="R35" s="33"/>
      <c r="S35" s="33"/>
      <c r="T35" s="33"/>
      <c r="U35" s="33"/>
      <c r="V35" s="33"/>
      <c r="W35" s="33"/>
    </row>
    <row r="36" spans="1:23" ht="13.9" customHeight="1">
      <c r="A36" s="38">
        <v>30</v>
      </c>
      <c r="B36" s="227"/>
      <c r="C36" s="34">
        <v>67301060120</v>
      </c>
      <c r="D36" s="93" t="s">
        <v>9</v>
      </c>
      <c r="E36" s="362" t="s">
        <v>290</v>
      </c>
      <c r="F36" s="363" t="s">
        <v>896</v>
      </c>
      <c r="G36" s="253"/>
      <c r="H36" s="253"/>
      <c r="I36" s="253"/>
      <c r="J36" s="364"/>
      <c r="K36" s="364"/>
      <c r="L36" s="253"/>
      <c r="M36" s="364"/>
      <c r="N36" s="364"/>
      <c r="O36" s="364"/>
      <c r="P36" s="253"/>
      <c r="Q36" s="253"/>
      <c r="R36" s="364"/>
      <c r="S36" s="33"/>
      <c r="T36" s="33"/>
      <c r="U36" s="33"/>
      <c r="V36" s="33"/>
      <c r="W36" s="33"/>
    </row>
    <row r="37" spans="1:23" ht="13.9" customHeight="1">
      <c r="A37" s="38">
        <v>31</v>
      </c>
      <c r="B37" s="304"/>
      <c r="C37" s="34">
        <v>67301060121</v>
      </c>
      <c r="D37" s="93" t="s">
        <v>162</v>
      </c>
      <c r="E37" s="362" t="s">
        <v>897</v>
      </c>
      <c r="F37" s="363" t="s">
        <v>898</v>
      </c>
      <c r="G37" s="253"/>
      <c r="H37" s="364"/>
      <c r="I37" s="364"/>
      <c r="J37" s="364"/>
      <c r="K37" s="253"/>
      <c r="L37" s="253"/>
      <c r="M37" s="253"/>
      <c r="N37" s="364"/>
      <c r="O37" s="364"/>
      <c r="P37" s="253"/>
      <c r="Q37" s="253"/>
      <c r="R37" s="364"/>
      <c r="S37" s="33"/>
      <c r="T37" s="33"/>
      <c r="U37" s="33"/>
      <c r="V37" s="33"/>
      <c r="W37" s="33"/>
    </row>
    <row r="38" spans="1:23" ht="13.9" customHeight="1">
      <c r="A38" s="38">
        <v>32</v>
      </c>
      <c r="B38" s="317"/>
      <c r="C38" s="34">
        <v>67301060122</v>
      </c>
      <c r="D38" s="93" t="s">
        <v>9</v>
      </c>
      <c r="E38" s="362" t="s">
        <v>967</v>
      </c>
      <c r="F38" s="363" t="s">
        <v>968</v>
      </c>
      <c r="G38" s="253"/>
      <c r="H38" s="364"/>
      <c r="I38" s="364"/>
      <c r="J38" s="364"/>
      <c r="K38" s="364"/>
      <c r="L38" s="364"/>
      <c r="M38" s="364"/>
      <c r="N38" s="364"/>
      <c r="O38" s="33"/>
      <c r="P38" s="33"/>
      <c r="Q38" s="33"/>
      <c r="R38" s="33"/>
      <c r="S38" s="33"/>
      <c r="T38" s="33"/>
      <c r="U38" s="33"/>
      <c r="V38" s="33"/>
      <c r="W38" s="33"/>
    </row>
    <row r="39" spans="1:23" ht="13.9" customHeight="1">
      <c r="A39" s="38">
        <v>33</v>
      </c>
      <c r="B39" s="317"/>
      <c r="C39" s="34">
        <v>67301060123</v>
      </c>
      <c r="D39" s="93" t="s">
        <v>9</v>
      </c>
      <c r="E39" s="362" t="s">
        <v>969</v>
      </c>
      <c r="F39" s="363" t="s">
        <v>970</v>
      </c>
      <c r="G39" s="253"/>
      <c r="H39" s="253"/>
      <c r="I39" s="253"/>
      <c r="J39" s="364"/>
      <c r="K39" s="253"/>
      <c r="L39" s="253"/>
      <c r="M39" s="364"/>
      <c r="N39" s="364"/>
      <c r="O39" s="33"/>
      <c r="P39" s="33"/>
      <c r="Q39" s="33"/>
      <c r="R39" s="33"/>
      <c r="S39" s="33"/>
      <c r="T39" s="33"/>
      <c r="U39" s="33"/>
      <c r="V39" s="33"/>
      <c r="W39" s="33"/>
    </row>
    <row r="40" spans="1:23" ht="13.9" customHeight="1">
      <c r="A40" s="38">
        <v>34</v>
      </c>
      <c r="B40" s="317"/>
      <c r="C40" s="34">
        <v>67301060124</v>
      </c>
      <c r="D40" s="93" t="s">
        <v>9</v>
      </c>
      <c r="E40" s="362" t="s">
        <v>1048</v>
      </c>
      <c r="F40" s="363" t="s">
        <v>1042</v>
      </c>
      <c r="G40" s="253"/>
      <c r="H40" s="253"/>
      <c r="I40" s="253"/>
      <c r="J40" s="253"/>
      <c r="K40" s="253"/>
      <c r="L40" s="253"/>
      <c r="M40" s="253"/>
      <c r="N40" s="364"/>
      <c r="O40" s="364"/>
      <c r="P40" s="253"/>
      <c r="Q40" s="253"/>
      <c r="R40" s="253"/>
      <c r="S40" s="33"/>
      <c r="T40" s="33"/>
      <c r="U40" s="33"/>
      <c r="V40" s="33"/>
      <c r="W40" s="33"/>
    </row>
    <row r="41" spans="1:23" ht="13.9" customHeight="1">
      <c r="A41" s="38">
        <v>35</v>
      </c>
      <c r="B41" s="317"/>
      <c r="C41" s="34">
        <v>67301060125</v>
      </c>
      <c r="D41" s="93" t="s">
        <v>9</v>
      </c>
      <c r="E41" s="362" t="s">
        <v>1196</v>
      </c>
      <c r="F41" s="363" t="s">
        <v>1197</v>
      </c>
      <c r="G41" s="253"/>
      <c r="H41" s="253"/>
      <c r="I41" s="253"/>
      <c r="J41" s="253"/>
      <c r="K41" s="253"/>
      <c r="L41" s="253"/>
      <c r="M41" s="253"/>
      <c r="N41" s="364"/>
      <c r="O41" s="364"/>
      <c r="P41" s="253"/>
      <c r="Q41" s="253"/>
      <c r="R41" s="253"/>
      <c r="S41" s="33"/>
      <c r="T41" s="33"/>
      <c r="U41" s="33"/>
      <c r="V41" s="33"/>
      <c r="W41" s="33"/>
    </row>
    <row r="42" spans="1:23" ht="13.9" customHeight="1">
      <c r="A42" s="38">
        <v>36</v>
      </c>
      <c r="B42" s="317"/>
      <c r="C42" s="34">
        <v>67301060222</v>
      </c>
      <c r="D42" s="35" t="s">
        <v>9</v>
      </c>
      <c r="E42" s="36" t="s">
        <v>23</v>
      </c>
      <c r="F42" s="37" t="s">
        <v>1814</v>
      </c>
      <c r="G42" s="253"/>
      <c r="H42" s="253"/>
      <c r="I42" s="253"/>
      <c r="J42" s="253"/>
      <c r="K42" s="253"/>
      <c r="L42" s="253"/>
      <c r="M42" s="253"/>
      <c r="N42" s="364"/>
      <c r="O42" s="364"/>
      <c r="P42" s="253"/>
      <c r="Q42" s="253"/>
      <c r="R42" s="253"/>
      <c r="S42" s="33"/>
      <c r="T42" s="33"/>
      <c r="U42" s="33"/>
      <c r="V42" s="33"/>
      <c r="W42" s="33"/>
    </row>
    <row r="43" spans="1:23" ht="13.9" customHeight="1">
      <c r="A43" s="38">
        <v>37</v>
      </c>
      <c r="B43" s="227"/>
      <c r="C43" s="34">
        <v>67301060223</v>
      </c>
      <c r="D43" s="35" t="s">
        <v>9</v>
      </c>
      <c r="E43" s="36" t="s">
        <v>227</v>
      </c>
      <c r="F43" s="37" t="s">
        <v>1819</v>
      </c>
      <c r="G43" s="253"/>
      <c r="H43" s="253"/>
      <c r="I43" s="252"/>
      <c r="J43" s="252"/>
      <c r="K43" s="253"/>
      <c r="L43" s="253"/>
      <c r="M43" s="253"/>
      <c r="N43" s="252"/>
      <c r="O43" s="33"/>
      <c r="P43" s="33"/>
      <c r="Q43" s="33"/>
      <c r="R43" s="33"/>
      <c r="S43" s="33"/>
      <c r="T43" s="33"/>
      <c r="U43" s="33"/>
      <c r="V43" s="33"/>
      <c r="W43" s="33"/>
    </row>
    <row r="44" spans="1:23" ht="13.9" customHeight="1">
      <c r="A44" s="38">
        <v>38</v>
      </c>
      <c r="B44" s="317"/>
      <c r="C44" s="34">
        <v>67301060224</v>
      </c>
      <c r="D44" s="116" t="s">
        <v>9</v>
      </c>
      <c r="E44" s="117" t="s">
        <v>1826</v>
      </c>
      <c r="F44" s="118" t="s">
        <v>1827</v>
      </c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</row>
    <row r="45" spans="1:23" s="166" customFormat="1" ht="13.9" customHeight="1">
      <c r="A45" s="390">
        <v>39</v>
      </c>
      <c r="B45" s="413"/>
      <c r="C45" s="398">
        <v>67301060225</v>
      </c>
      <c r="D45" s="393" t="s">
        <v>9</v>
      </c>
      <c r="E45" s="394" t="s">
        <v>1828</v>
      </c>
      <c r="F45" s="395" t="s">
        <v>1829</v>
      </c>
      <c r="G45" s="551" t="s">
        <v>1867</v>
      </c>
      <c r="H45" s="552"/>
      <c r="I45" s="552"/>
      <c r="J45" s="552"/>
      <c r="K45" s="552"/>
      <c r="L45" s="552"/>
      <c r="M45" s="552"/>
      <c r="N45" s="552"/>
      <c r="O45" s="552"/>
      <c r="P45" s="552"/>
      <c r="Q45" s="552"/>
      <c r="R45" s="552"/>
      <c r="S45" s="552"/>
      <c r="T45" s="552"/>
      <c r="U45" s="552"/>
      <c r="V45" s="552"/>
      <c r="W45" s="553"/>
    </row>
    <row r="46" spans="1:23" s="166" customFormat="1" ht="13.9" customHeight="1">
      <c r="A46" s="390">
        <v>40</v>
      </c>
      <c r="B46" s="425"/>
      <c r="C46" s="398">
        <v>67301060231</v>
      </c>
      <c r="D46" s="512" t="s">
        <v>9</v>
      </c>
      <c r="E46" s="513" t="s">
        <v>1881</v>
      </c>
      <c r="F46" s="514" t="s">
        <v>1796</v>
      </c>
      <c r="G46" s="551" t="s">
        <v>1985</v>
      </c>
      <c r="H46" s="552"/>
      <c r="I46" s="552"/>
      <c r="J46" s="552"/>
      <c r="K46" s="552"/>
      <c r="L46" s="552"/>
      <c r="M46" s="552"/>
      <c r="N46" s="552"/>
      <c r="O46" s="552"/>
      <c r="P46" s="552"/>
      <c r="Q46" s="552"/>
      <c r="R46" s="552"/>
      <c r="S46" s="552"/>
      <c r="T46" s="552"/>
      <c r="U46" s="552"/>
      <c r="V46" s="552"/>
      <c r="W46" s="553"/>
    </row>
    <row r="47" spans="1:23" ht="15" customHeight="1">
      <c r="A47" s="578" t="s">
        <v>1924</v>
      </c>
      <c r="B47" s="579"/>
      <c r="C47" s="579"/>
      <c r="D47" s="579"/>
      <c r="E47" s="579"/>
      <c r="F47" s="580"/>
      <c r="G47" s="501"/>
      <c r="H47" s="502"/>
      <c r="I47" s="502"/>
      <c r="J47" s="502"/>
      <c r="K47" s="502"/>
      <c r="L47" s="502"/>
      <c r="M47" s="502"/>
      <c r="N47" s="502"/>
      <c r="O47" s="502"/>
      <c r="P47" s="502"/>
      <c r="Q47" s="502"/>
      <c r="R47" s="502"/>
      <c r="S47" s="502"/>
      <c r="T47" s="502"/>
      <c r="U47" s="502"/>
      <c r="V47" s="502"/>
      <c r="W47" s="503"/>
    </row>
    <row r="48" spans="1:23" ht="13.9" customHeight="1">
      <c r="A48" s="38">
        <v>1</v>
      </c>
      <c r="B48" s="227"/>
      <c r="C48" s="34">
        <v>67301060232</v>
      </c>
      <c r="D48" s="93" t="s">
        <v>9</v>
      </c>
      <c r="E48" s="362" t="s">
        <v>1527</v>
      </c>
      <c r="F48" s="363" t="s">
        <v>1528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</row>
    <row r="49" spans="1:23" ht="13.9" customHeight="1">
      <c r="A49" s="38"/>
      <c r="B49" s="303"/>
      <c r="C49" s="34"/>
      <c r="D49" s="77"/>
      <c r="E49" s="78"/>
      <c r="F49" s="79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</row>
    <row r="50" spans="1:23" ht="13.9" customHeight="1">
      <c r="A50" s="38"/>
      <c r="B50" s="227"/>
      <c r="C50" s="34"/>
      <c r="D50" s="35"/>
      <c r="E50" s="36"/>
      <c r="F50" s="37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</row>
    <row r="51" spans="1:23" ht="13.9" customHeight="1">
      <c r="A51" s="38"/>
      <c r="B51" s="303"/>
      <c r="C51" s="34"/>
      <c r="D51" s="69"/>
      <c r="E51" s="70"/>
      <c r="F51" s="71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</row>
    <row r="52" spans="1:23" ht="13.9" customHeight="1">
      <c r="A52" s="38"/>
      <c r="B52" s="303"/>
      <c r="C52" s="34"/>
      <c r="D52" s="69"/>
      <c r="E52" s="70"/>
      <c r="F52" s="71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</row>
    <row r="53" spans="1:23" ht="13.9" customHeight="1">
      <c r="A53" s="55"/>
      <c r="B53" s="327"/>
      <c r="C53" s="81"/>
      <c r="D53" s="119"/>
      <c r="E53" s="120"/>
      <c r="F53" s="121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</row>
  </sheetData>
  <mergeCells count="16">
    <mergeCell ref="A1:F1"/>
    <mergeCell ref="A2:F2"/>
    <mergeCell ref="A4:C4"/>
    <mergeCell ref="A5:F5"/>
    <mergeCell ref="D6:F6"/>
    <mergeCell ref="B6:C6"/>
    <mergeCell ref="G28:W28"/>
    <mergeCell ref="G46:W46"/>
    <mergeCell ref="A47:F47"/>
    <mergeCell ref="G45:W45"/>
    <mergeCell ref="G32:W32"/>
    <mergeCell ref="G16:W16"/>
    <mergeCell ref="G23:W23"/>
    <mergeCell ref="G17:W17"/>
    <mergeCell ref="G27:W27"/>
    <mergeCell ref="G34:W34"/>
  </mergeCells>
  <phoneticPr fontId="60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0066"/>
  </sheetPr>
  <dimension ref="A1:W58"/>
  <sheetViews>
    <sheetView view="pageBreakPreview" topLeftCell="A31" zoomScale="130" zoomScaleNormal="100" zoomScaleSheetLayoutView="130" workbookViewId="0">
      <selection activeCell="Y24" sqref="Y24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2.832031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4.65" customHeight="1">
      <c r="A1" s="582" t="s">
        <v>0</v>
      </c>
      <c r="B1" s="583"/>
      <c r="C1" s="583"/>
      <c r="D1" s="583"/>
      <c r="E1" s="583"/>
      <c r="F1" s="584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0" customFormat="1" ht="14.65" customHeight="1">
      <c r="A2" s="585" t="s">
        <v>1987</v>
      </c>
      <c r="B2" s="586"/>
      <c r="C2" s="586"/>
      <c r="D2" s="586"/>
      <c r="E2" s="586"/>
      <c r="F2" s="587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11" customFormat="1" ht="14.65" customHeight="1">
      <c r="A3" s="108" t="s">
        <v>1954</v>
      </c>
      <c r="B3" s="88"/>
      <c r="C3" s="325"/>
      <c r="D3" s="325"/>
      <c r="E3" s="325"/>
      <c r="F3" s="89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4.65" customHeight="1">
      <c r="A4" s="577" t="s">
        <v>1930</v>
      </c>
      <c r="B4" s="577"/>
      <c r="C4" s="577"/>
      <c r="D4" s="98" t="s">
        <v>1797</v>
      </c>
      <c r="E4" s="90"/>
      <c r="F4" s="91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4.65" customHeight="1">
      <c r="A5" s="578" t="s">
        <v>1514</v>
      </c>
      <c r="B5" s="579"/>
      <c r="C5" s="579"/>
      <c r="D5" s="579"/>
      <c r="E5" s="579"/>
      <c r="F5" s="580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5" customFormat="1" ht="12.75" customHeight="1">
      <c r="A6" s="66" t="s">
        <v>1</v>
      </c>
      <c r="B6" s="564" t="s">
        <v>1445</v>
      </c>
      <c r="C6" s="566"/>
      <c r="D6" s="581" t="s">
        <v>2</v>
      </c>
      <c r="E6" s="579"/>
      <c r="F6" s="580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t="12.75" customHeight="1">
      <c r="A7" s="67">
        <v>1</v>
      </c>
      <c r="B7" s="302"/>
      <c r="C7" s="68">
        <v>67301060126</v>
      </c>
      <c r="D7" s="69" t="s">
        <v>162</v>
      </c>
      <c r="E7" s="70" t="s">
        <v>1379</v>
      </c>
      <c r="F7" s="71" t="s">
        <v>1380</v>
      </c>
      <c r="G7" s="253"/>
      <c r="H7" s="253"/>
      <c r="I7" s="253"/>
      <c r="J7" s="253"/>
      <c r="K7" s="253"/>
      <c r="L7" s="253"/>
      <c r="M7" s="253"/>
      <c r="N7" s="364"/>
      <c r="O7" s="33"/>
      <c r="P7" s="33"/>
      <c r="Q7" s="33"/>
      <c r="R7" s="33"/>
      <c r="S7" s="33"/>
      <c r="T7" s="33"/>
      <c r="U7" s="33"/>
      <c r="V7" s="33"/>
      <c r="W7" s="33"/>
    </row>
    <row r="8" spans="1:23" ht="12.75" customHeight="1">
      <c r="A8" s="33">
        <v>2</v>
      </c>
      <c r="B8" s="227"/>
      <c r="C8" s="34">
        <v>67301060127</v>
      </c>
      <c r="D8" s="93" t="s">
        <v>9</v>
      </c>
      <c r="E8" s="362" t="s">
        <v>308</v>
      </c>
      <c r="F8" s="363" t="s">
        <v>309</v>
      </c>
      <c r="G8" s="253"/>
      <c r="H8" s="253"/>
      <c r="I8" s="253"/>
      <c r="J8" s="253"/>
      <c r="K8" s="253"/>
      <c r="L8" s="253"/>
      <c r="M8" s="253"/>
      <c r="N8" s="364"/>
      <c r="O8" s="33"/>
      <c r="P8" s="33"/>
      <c r="Q8" s="33"/>
      <c r="R8" s="33"/>
      <c r="S8" s="33"/>
      <c r="T8" s="33"/>
      <c r="U8" s="33"/>
      <c r="V8" s="33"/>
      <c r="W8" s="33"/>
    </row>
    <row r="9" spans="1:23" s="165" customFormat="1" ht="12.75" customHeight="1">
      <c r="A9" s="384">
        <v>3</v>
      </c>
      <c r="B9" s="448"/>
      <c r="C9" s="451">
        <v>67301060128</v>
      </c>
      <c r="D9" s="452" t="s">
        <v>9</v>
      </c>
      <c r="E9" s="453" t="s">
        <v>141</v>
      </c>
      <c r="F9" s="454" t="s">
        <v>1764</v>
      </c>
      <c r="G9" s="554" t="s">
        <v>1915</v>
      </c>
      <c r="H9" s="555"/>
      <c r="I9" s="555"/>
      <c r="J9" s="555"/>
      <c r="K9" s="555"/>
      <c r="L9" s="555"/>
      <c r="M9" s="555"/>
      <c r="N9" s="555"/>
      <c r="O9" s="555"/>
      <c r="P9" s="555"/>
      <c r="Q9" s="555"/>
      <c r="R9" s="555"/>
      <c r="S9" s="555"/>
      <c r="T9" s="555"/>
      <c r="U9" s="555"/>
      <c r="V9" s="555"/>
      <c r="W9" s="556"/>
    </row>
    <row r="10" spans="1:23" ht="12.75" customHeight="1">
      <c r="A10" s="33">
        <v>4</v>
      </c>
      <c r="B10" s="227"/>
      <c r="C10" s="34">
        <v>67301060129</v>
      </c>
      <c r="D10" s="93" t="s">
        <v>162</v>
      </c>
      <c r="E10" s="362" t="s">
        <v>312</v>
      </c>
      <c r="F10" s="363" t="s">
        <v>313</v>
      </c>
      <c r="G10" s="253"/>
      <c r="H10" s="253"/>
      <c r="I10" s="253"/>
      <c r="J10" s="253"/>
      <c r="K10" s="253"/>
      <c r="L10" s="253"/>
      <c r="M10" s="253"/>
      <c r="N10" s="364"/>
      <c r="O10" s="33"/>
      <c r="P10" s="33"/>
      <c r="Q10" s="33"/>
      <c r="R10" s="33"/>
      <c r="S10" s="33"/>
      <c r="T10" s="33"/>
      <c r="U10" s="33"/>
      <c r="V10" s="33"/>
      <c r="W10" s="33"/>
    </row>
    <row r="11" spans="1:23" ht="12.75" customHeight="1">
      <c r="A11" s="33">
        <v>5</v>
      </c>
      <c r="B11" s="227"/>
      <c r="C11" s="34">
        <v>67301060130</v>
      </c>
      <c r="D11" s="93" t="s">
        <v>9</v>
      </c>
      <c r="E11" s="362" t="s">
        <v>314</v>
      </c>
      <c r="F11" s="363" t="s">
        <v>1809</v>
      </c>
      <c r="G11" s="253"/>
      <c r="H11" s="253"/>
      <c r="I11" s="253"/>
      <c r="J11" s="253"/>
      <c r="K11" s="253"/>
      <c r="L11" s="253"/>
      <c r="M11" s="253"/>
      <c r="N11" s="364"/>
      <c r="O11" s="33"/>
      <c r="P11" s="33"/>
      <c r="Q11" s="33"/>
      <c r="R11" s="33"/>
      <c r="S11" s="33"/>
      <c r="T11" s="33"/>
      <c r="U11" s="33"/>
      <c r="V11" s="33"/>
      <c r="W11" s="33"/>
    </row>
    <row r="12" spans="1:23" s="165" customFormat="1" ht="12.75" customHeight="1">
      <c r="A12" s="384">
        <v>6</v>
      </c>
      <c r="B12" s="448"/>
      <c r="C12" s="451">
        <v>67301060131</v>
      </c>
      <c r="D12" s="471" t="s">
        <v>9</v>
      </c>
      <c r="E12" s="453" t="s">
        <v>1229</v>
      </c>
      <c r="F12" s="454" t="s">
        <v>1228</v>
      </c>
      <c r="G12" s="554" t="s">
        <v>1915</v>
      </c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6"/>
    </row>
    <row r="13" spans="1:23" ht="12.75" customHeight="1">
      <c r="A13" s="33">
        <v>7</v>
      </c>
      <c r="B13" s="227"/>
      <c r="C13" s="34">
        <v>67301060132</v>
      </c>
      <c r="D13" s="93" t="s">
        <v>9</v>
      </c>
      <c r="E13" s="362" t="s">
        <v>317</v>
      </c>
      <c r="F13" s="363" t="s">
        <v>318</v>
      </c>
      <c r="G13" s="253"/>
      <c r="H13" s="253"/>
      <c r="I13" s="253"/>
      <c r="J13" s="253"/>
      <c r="K13" s="253"/>
      <c r="L13" s="253"/>
      <c r="M13" s="253"/>
      <c r="N13" s="364"/>
      <c r="O13" s="33"/>
      <c r="P13" s="33"/>
      <c r="Q13" s="33"/>
      <c r="R13" s="33"/>
      <c r="S13" s="33"/>
      <c r="T13" s="33"/>
      <c r="U13" s="33"/>
      <c r="V13" s="33"/>
      <c r="W13" s="33"/>
    </row>
    <row r="14" spans="1:23" s="165" customFormat="1" ht="12.75" customHeight="1">
      <c r="A14" s="384">
        <v>8</v>
      </c>
      <c r="B14" s="448"/>
      <c r="C14" s="451">
        <v>67301060133</v>
      </c>
      <c r="D14" s="452" t="s">
        <v>9</v>
      </c>
      <c r="E14" s="453" t="s">
        <v>319</v>
      </c>
      <c r="F14" s="454" t="s">
        <v>320</v>
      </c>
      <c r="G14" s="554" t="s">
        <v>1899</v>
      </c>
      <c r="H14" s="555"/>
      <c r="I14" s="555"/>
      <c r="J14" s="555"/>
      <c r="K14" s="555"/>
      <c r="L14" s="555"/>
      <c r="M14" s="555"/>
      <c r="N14" s="555"/>
      <c r="O14" s="555"/>
      <c r="P14" s="555"/>
      <c r="Q14" s="555"/>
      <c r="R14" s="555"/>
      <c r="S14" s="555"/>
      <c r="T14" s="555"/>
      <c r="U14" s="555"/>
      <c r="V14" s="555"/>
      <c r="W14" s="556"/>
    </row>
    <row r="15" spans="1:23" s="165" customFormat="1" ht="12.75" customHeight="1">
      <c r="A15" s="384">
        <v>9</v>
      </c>
      <c r="B15" s="448"/>
      <c r="C15" s="451">
        <v>67301060134</v>
      </c>
      <c r="D15" s="452" t="s">
        <v>9</v>
      </c>
      <c r="E15" s="453" t="s">
        <v>321</v>
      </c>
      <c r="F15" s="454" t="s">
        <v>1859</v>
      </c>
      <c r="G15" s="554" t="s">
        <v>1899</v>
      </c>
      <c r="H15" s="555"/>
      <c r="I15" s="555"/>
      <c r="J15" s="555"/>
      <c r="K15" s="555"/>
      <c r="L15" s="555"/>
      <c r="M15" s="555"/>
      <c r="N15" s="555"/>
      <c r="O15" s="555"/>
      <c r="P15" s="555"/>
      <c r="Q15" s="555"/>
      <c r="R15" s="555"/>
      <c r="S15" s="555"/>
      <c r="T15" s="555"/>
      <c r="U15" s="555"/>
      <c r="V15" s="555"/>
      <c r="W15" s="556"/>
    </row>
    <row r="16" spans="1:23" ht="12.75" customHeight="1">
      <c r="A16" s="33">
        <v>10</v>
      </c>
      <c r="B16" s="227"/>
      <c r="C16" s="34">
        <v>67301060135</v>
      </c>
      <c r="D16" s="93" t="s">
        <v>9</v>
      </c>
      <c r="E16" s="75" t="s">
        <v>25</v>
      </c>
      <c r="F16" s="76" t="s">
        <v>322</v>
      </c>
      <c r="G16" s="253"/>
      <c r="H16" s="253"/>
      <c r="I16" s="253"/>
      <c r="J16" s="253"/>
      <c r="K16" s="253"/>
      <c r="L16" s="253"/>
      <c r="M16" s="253"/>
      <c r="N16" s="364"/>
      <c r="O16" s="33"/>
      <c r="P16" s="33"/>
      <c r="Q16" s="33"/>
      <c r="R16" s="33"/>
      <c r="S16" s="33"/>
      <c r="T16" s="33"/>
      <c r="U16" s="33"/>
      <c r="V16" s="33"/>
      <c r="W16" s="33"/>
    </row>
    <row r="17" spans="1:23" ht="12.75" customHeight="1">
      <c r="A17" s="33">
        <v>11</v>
      </c>
      <c r="B17" s="227"/>
      <c r="C17" s="34">
        <v>67301060136</v>
      </c>
      <c r="D17" s="74" t="s">
        <v>9</v>
      </c>
      <c r="E17" s="362" t="s">
        <v>323</v>
      </c>
      <c r="F17" s="363" t="s">
        <v>324</v>
      </c>
      <c r="G17" s="253"/>
      <c r="H17" s="253"/>
      <c r="I17" s="253"/>
      <c r="J17" s="253"/>
      <c r="K17" s="253"/>
      <c r="L17" s="253"/>
      <c r="M17" s="253"/>
      <c r="N17" s="253"/>
      <c r="O17" s="33"/>
      <c r="P17" s="33"/>
      <c r="Q17" s="33"/>
      <c r="R17" s="33"/>
      <c r="S17" s="33"/>
      <c r="T17" s="33"/>
      <c r="U17" s="33"/>
      <c r="V17" s="33"/>
      <c r="W17" s="33"/>
    </row>
    <row r="18" spans="1:23" ht="12.75" customHeight="1">
      <c r="A18" s="33">
        <v>12</v>
      </c>
      <c r="B18" s="227"/>
      <c r="C18" s="34">
        <v>67301060137</v>
      </c>
      <c r="D18" s="93" t="s">
        <v>9</v>
      </c>
      <c r="E18" s="362" t="s">
        <v>325</v>
      </c>
      <c r="F18" s="363" t="s">
        <v>326</v>
      </c>
      <c r="G18" s="253"/>
      <c r="H18" s="253"/>
      <c r="I18" s="253"/>
      <c r="J18" s="253"/>
      <c r="K18" s="253"/>
      <c r="L18" s="253"/>
      <c r="M18" s="253"/>
      <c r="N18" s="364"/>
      <c r="O18" s="33"/>
      <c r="P18" s="33"/>
      <c r="Q18" s="33"/>
      <c r="R18" s="33"/>
      <c r="S18" s="33"/>
      <c r="T18" s="33"/>
      <c r="U18" s="33"/>
      <c r="V18" s="33"/>
      <c r="W18" s="33"/>
    </row>
    <row r="19" spans="1:23" ht="12.75" customHeight="1">
      <c r="A19" s="33">
        <v>13</v>
      </c>
      <c r="B19" s="227"/>
      <c r="C19" s="34">
        <v>67301060138</v>
      </c>
      <c r="D19" s="93" t="s">
        <v>9</v>
      </c>
      <c r="E19" s="362" t="s">
        <v>327</v>
      </c>
      <c r="F19" s="363" t="s">
        <v>328</v>
      </c>
      <c r="G19" s="253"/>
      <c r="H19" s="253"/>
      <c r="I19" s="253"/>
      <c r="J19" s="253"/>
      <c r="K19" s="253"/>
      <c r="L19" s="253"/>
      <c r="M19" s="253"/>
      <c r="N19" s="364"/>
      <c r="O19" s="33"/>
      <c r="P19" s="364"/>
      <c r="Q19" s="364"/>
      <c r="R19" s="33"/>
      <c r="S19" s="33"/>
      <c r="T19" s="33"/>
      <c r="U19" s="33"/>
      <c r="V19" s="33"/>
      <c r="W19" s="33"/>
    </row>
    <row r="20" spans="1:23" ht="12.75" customHeight="1">
      <c r="A20" s="33">
        <v>14</v>
      </c>
      <c r="B20" s="227"/>
      <c r="C20" s="34">
        <v>67301060139</v>
      </c>
      <c r="D20" s="93" t="s">
        <v>9</v>
      </c>
      <c r="E20" s="362" t="s">
        <v>329</v>
      </c>
      <c r="F20" s="363" t="s">
        <v>330</v>
      </c>
      <c r="G20" s="253"/>
      <c r="H20" s="253"/>
      <c r="I20" s="253"/>
      <c r="J20" s="253"/>
      <c r="K20" s="253"/>
      <c r="L20" s="253"/>
      <c r="M20" s="253"/>
      <c r="N20" s="364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2.75" customHeight="1">
      <c r="A21" s="33">
        <v>15</v>
      </c>
      <c r="B21" s="227"/>
      <c r="C21" s="34">
        <v>67301060140</v>
      </c>
      <c r="D21" s="93" t="s">
        <v>9</v>
      </c>
      <c r="E21" s="362" t="s">
        <v>331</v>
      </c>
      <c r="F21" s="363" t="s">
        <v>332</v>
      </c>
      <c r="G21" s="253"/>
      <c r="H21" s="364"/>
      <c r="I21" s="364"/>
      <c r="J21" s="253"/>
      <c r="K21" s="364"/>
      <c r="L21" s="364"/>
      <c r="M21" s="253"/>
      <c r="N21" s="364"/>
      <c r="O21" s="33"/>
      <c r="P21" s="33"/>
      <c r="Q21" s="33"/>
      <c r="R21" s="33"/>
      <c r="S21" s="33"/>
      <c r="T21" s="33"/>
      <c r="U21" s="33"/>
      <c r="V21" s="33"/>
      <c r="W21" s="33"/>
    </row>
    <row r="22" spans="1:23" s="165" customFormat="1" ht="12.75" customHeight="1">
      <c r="A22" s="384">
        <v>16</v>
      </c>
      <c r="B22" s="448"/>
      <c r="C22" s="451">
        <v>67301060141</v>
      </c>
      <c r="D22" s="452" t="s">
        <v>9</v>
      </c>
      <c r="E22" s="519" t="s">
        <v>40</v>
      </c>
      <c r="F22" s="520" t="s">
        <v>333</v>
      </c>
      <c r="G22" s="554" t="s">
        <v>1988</v>
      </c>
      <c r="H22" s="555"/>
      <c r="I22" s="555"/>
      <c r="J22" s="555"/>
      <c r="K22" s="555"/>
      <c r="L22" s="555"/>
      <c r="M22" s="555"/>
      <c r="N22" s="555"/>
      <c r="O22" s="555"/>
      <c r="P22" s="555"/>
      <c r="Q22" s="555"/>
      <c r="R22" s="555"/>
      <c r="S22" s="555"/>
      <c r="T22" s="555"/>
      <c r="U22" s="555"/>
      <c r="V22" s="555"/>
      <c r="W22" s="556"/>
    </row>
    <row r="23" spans="1:23" ht="12.75" customHeight="1">
      <c r="A23" s="33">
        <v>17</v>
      </c>
      <c r="B23" s="227"/>
      <c r="C23" s="34">
        <v>67301060142</v>
      </c>
      <c r="D23" s="379" t="s">
        <v>9</v>
      </c>
      <c r="E23" s="75" t="s">
        <v>334</v>
      </c>
      <c r="F23" s="76" t="s">
        <v>335</v>
      </c>
      <c r="G23" s="253"/>
      <c r="H23" s="253"/>
      <c r="I23" s="253"/>
      <c r="J23" s="33"/>
      <c r="K23" s="253"/>
      <c r="L23" s="253"/>
      <c r="M23" s="33"/>
      <c r="N23" s="364"/>
      <c r="O23" s="364"/>
      <c r="P23" s="33"/>
      <c r="Q23" s="33"/>
      <c r="R23" s="33"/>
      <c r="S23" s="33"/>
      <c r="T23" s="33"/>
      <c r="U23" s="33"/>
      <c r="V23" s="33"/>
      <c r="W23" s="33"/>
    </row>
    <row r="24" spans="1:23" ht="12.75" customHeight="1">
      <c r="A24" s="33">
        <v>18</v>
      </c>
      <c r="B24" s="227"/>
      <c r="C24" s="34">
        <v>67301060143</v>
      </c>
      <c r="D24" s="74" t="s">
        <v>9</v>
      </c>
      <c r="E24" s="362" t="s">
        <v>336</v>
      </c>
      <c r="F24" s="363" t="s">
        <v>337</v>
      </c>
      <c r="G24" s="253"/>
      <c r="H24" s="253"/>
      <c r="I24" s="253"/>
      <c r="J24" s="253"/>
      <c r="K24" s="253"/>
      <c r="L24" s="253"/>
      <c r="M24" s="253"/>
      <c r="N24" s="364"/>
      <c r="O24" s="33"/>
      <c r="P24" s="33"/>
      <c r="Q24" s="33"/>
      <c r="R24" s="33"/>
      <c r="S24" s="33"/>
      <c r="T24" s="33"/>
      <c r="U24" s="33"/>
      <c r="V24" s="33"/>
      <c r="W24" s="33"/>
    </row>
    <row r="25" spans="1:23" ht="12.75" customHeight="1">
      <c r="A25" s="33">
        <v>19</v>
      </c>
      <c r="B25" s="227"/>
      <c r="C25" s="34">
        <v>67301060144</v>
      </c>
      <c r="D25" s="93" t="s">
        <v>9</v>
      </c>
      <c r="E25" s="362" t="s">
        <v>338</v>
      </c>
      <c r="F25" s="363" t="s">
        <v>339</v>
      </c>
      <c r="G25" s="253"/>
      <c r="H25" s="253"/>
      <c r="I25" s="364"/>
      <c r="J25" s="364"/>
      <c r="K25" s="253"/>
      <c r="L25" s="364"/>
      <c r="M25" s="253"/>
      <c r="N25" s="364"/>
      <c r="O25" s="33"/>
      <c r="P25" s="33"/>
      <c r="Q25" s="33"/>
      <c r="R25" s="33"/>
      <c r="S25" s="33"/>
      <c r="T25" s="33"/>
      <c r="U25" s="33"/>
      <c r="V25" s="33"/>
      <c r="W25" s="33"/>
    </row>
    <row r="26" spans="1:23" s="165" customFormat="1" ht="12.75" customHeight="1">
      <c r="A26" s="384">
        <v>20</v>
      </c>
      <c r="B26" s="448"/>
      <c r="C26" s="451">
        <v>67301060145</v>
      </c>
      <c r="D26" s="452" t="s">
        <v>9</v>
      </c>
      <c r="E26" s="453" t="s">
        <v>565</v>
      </c>
      <c r="F26" s="454" t="s">
        <v>340</v>
      </c>
      <c r="G26" s="554" t="s">
        <v>1988</v>
      </c>
      <c r="H26" s="555"/>
      <c r="I26" s="555"/>
      <c r="J26" s="555"/>
      <c r="K26" s="555"/>
      <c r="L26" s="555"/>
      <c r="M26" s="555"/>
      <c r="N26" s="555"/>
      <c r="O26" s="555"/>
      <c r="P26" s="555"/>
      <c r="Q26" s="555"/>
      <c r="R26" s="555"/>
      <c r="S26" s="555"/>
      <c r="T26" s="555"/>
      <c r="U26" s="555"/>
      <c r="V26" s="555"/>
      <c r="W26" s="556"/>
    </row>
    <row r="27" spans="1:23" ht="12.75" customHeight="1">
      <c r="A27" s="33">
        <v>21</v>
      </c>
      <c r="B27" s="227"/>
      <c r="C27" s="34">
        <v>67301060146</v>
      </c>
      <c r="D27" s="93" t="s">
        <v>162</v>
      </c>
      <c r="E27" s="362" t="s">
        <v>341</v>
      </c>
      <c r="F27" s="363" t="s">
        <v>342</v>
      </c>
      <c r="G27" s="253"/>
      <c r="H27" s="253"/>
      <c r="I27" s="253"/>
      <c r="J27" s="253"/>
      <c r="K27" s="33"/>
      <c r="L27" s="253"/>
      <c r="M27" s="253"/>
      <c r="N27" s="364"/>
      <c r="O27" s="33"/>
      <c r="P27" s="33"/>
      <c r="Q27" s="33"/>
      <c r="R27" s="33"/>
      <c r="S27" s="33"/>
      <c r="T27" s="33"/>
      <c r="U27" s="33"/>
      <c r="V27" s="33"/>
      <c r="W27" s="33"/>
    </row>
    <row r="28" spans="1:23" ht="12.75" customHeight="1">
      <c r="A28" s="33">
        <v>22</v>
      </c>
      <c r="B28" s="227"/>
      <c r="C28" s="34">
        <v>67301060147</v>
      </c>
      <c r="D28" s="93" t="s">
        <v>9</v>
      </c>
      <c r="E28" s="362" t="s">
        <v>343</v>
      </c>
      <c r="F28" s="363" t="s">
        <v>344</v>
      </c>
      <c r="G28" s="253"/>
      <c r="H28" s="253"/>
      <c r="I28" s="253"/>
      <c r="J28" s="253"/>
      <c r="K28" s="253"/>
      <c r="L28" s="253"/>
      <c r="M28" s="253"/>
      <c r="N28" s="364"/>
      <c r="O28" s="33"/>
      <c r="P28" s="33"/>
      <c r="Q28" s="33"/>
      <c r="R28" s="33"/>
      <c r="S28" s="33"/>
      <c r="T28" s="33"/>
      <c r="U28" s="33"/>
      <c r="V28" s="33"/>
      <c r="W28" s="33"/>
    </row>
    <row r="29" spans="1:23" ht="12.75" customHeight="1">
      <c r="A29" s="33">
        <v>23</v>
      </c>
      <c r="B29" s="227"/>
      <c r="C29" s="34">
        <v>67301060148</v>
      </c>
      <c r="D29" s="93" t="s">
        <v>9</v>
      </c>
      <c r="E29" s="362" t="s">
        <v>345</v>
      </c>
      <c r="F29" s="363" t="s">
        <v>346</v>
      </c>
      <c r="G29" s="253"/>
      <c r="H29" s="253"/>
      <c r="I29" s="33"/>
      <c r="J29" s="253"/>
      <c r="K29" s="253"/>
      <c r="L29" s="33"/>
      <c r="M29" s="253"/>
      <c r="N29" s="253"/>
      <c r="O29" s="253"/>
      <c r="P29" s="33"/>
      <c r="Q29" s="33"/>
      <c r="R29" s="33"/>
      <c r="S29" s="33"/>
      <c r="T29" s="33"/>
      <c r="U29" s="33"/>
      <c r="V29" s="33"/>
      <c r="W29" s="33"/>
    </row>
    <row r="30" spans="1:23" s="165" customFormat="1" ht="12.75" customHeight="1">
      <c r="A30" s="384">
        <v>24</v>
      </c>
      <c r="B30" s="448"/>
      <c r="C30" s="451">
        <v>67301060149</v>
      </c>
      <c r="D30" s="452" t="s">
        <v>9</v>
      </c>
      <c r="E30" s="453" t="s">
        <v>1319</v>
      </c>
      <c r="F30" s="454" t="s">
        <v>1320</v>
      </c>
      <c r="G30" s="554" t="s">
        <v>2003</v>
      </c>
      <c r="H30" s="555"/>
      <c r="I30" s="555"/>
      <c r="J30" s="555"/>
      <c r="K30" s="555"/>
      <c r="L30" s="555"/>
      <c r="M30" s="555"/>
      <c r="N30" s="555"/>
      <c r="O30" s="555"/>
      <c r="P30" s="555"/>
      <c r="Q30" s="555"/>
      <c r="R30" s="555"/>
      <c r="S30" s="555"/>
      <c r="T30" s="555"/>
      <c r="U30" s="555"/>
      <c r="V30" s="555"/>
      <c r="W30" s="556"/>
    </row>
    <row r="31" spans="1:23" ht="12.75" customHeight="1">
      <c r="A31" s="80">
        <v>25</v>
      </c>
      <c r="B31" s="324"/>
      <c r="C31" s="81">
        <v>67301060227</v>
      </c>
      <c r="D31" s="341" t="s">
        <v>9</v>
      </c>
      <c r="E31" s="368" t="s">
        <v>1832</v>
      </c>
      <c r="F31" s="369" t="s">
        <v>1833</v>
      </c>
      <c r="G31" s="253"/>
      <c r="H31" s="253"/>
      <c r="I31" s="33"/>
      <c r="J31" s="253"/>
      <c r="K31" s="253"/>
      <c r="L31" s="33"/>
      <c r="M31" s="253"/>
      <c r="N31" s="253"/>
      <c r="O31" s="253"/>
      <c r="P31" s="33"/>
      <c r="Q31" s="33"/>
      <c r="R31" s="33"/>
      <c r="S31" s="33"/>
      <c r="T31" s="33"/>
      <c r="U31" s="33"/>
      <c r="V31" s="33"/>
      <c r="W31" s="33"/>
    </row>
    <row r="32" spans="1:23" ht="12.75" customHeight="1">
      <c r="A32" s="591" t="s">
        <v>1619</v>
      </c>
      <c r="B32" s="591"/>
      <c r="C32" s="591"/>
      <c r="D32" s="591"/>
      <c r="E32" s="591"/>
      <c r="F32" s="591"/>
      <c r="G32" s="29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23"/>
    </row>
    <row r="33" spans="1:23" ht="12.75" customHeight="1">
      <c r="A33" s="103">
        <v>1</v>
      </c>
      <c r="B33" s="302"/>
      <c r="C33" s="68">
        <v>67301060150</v>
      </c>
      <c r="D33" s="370" t="s">
        <v>9</v>
      </c>
      <c r="E33" s="362" t="s">
        <v>519</v>
      </c>
      <c r="F33" s="363" t="s">
        <v>520</v>
      </c>
      <c r="G33" s="253"/>
      <c r="H33" s="253"/>
      <c r="I33" s="253"/>
      <c r="J33" s="253"/>
      <c r="K33" s="253"/>
      <c r="L33" s="253"/>
      <c r="M33" s="253"/>
      <c r="N33" s="364"/>
      <c r="O33" s="33"/>
      <c r="P33" s="33"/>
      <c r="Q33" s="33"/>
      <c r="R33" s="33"/>
      <c r="S33" s="33"/>
      <c r="T33" s="33"/>
      <c r="U33" s="33"/>
      <c r="V33" s="33"/>
      <c r="W33" s="33"/>
    </row>
    <row r="34" spans="1:23" ht="12.75" customHeight="1">
      <c r="A34" s="33">
        <v>2</v>
      </c>
      <c r="B34" s="227"/>
      <c r="C34" s="34">
        <v>67301060151</v>
      </c>
      <c r="D34" s="93" t="s">
        <v>162</v>
      </c>
      <c r="E34" s="70" t="s">
        <v>627</v>
      </c>
      <c r="F34" s="71" t="s">
        <v>835</v>
      </c>
      <c r="G34" s="253"/>
      <c r="H34" s="253"/>
      <c r="I34" s="253"/>
      <c r="J34" s="253"/>
      <c r="K34" s="253"/>
      <c r="L34" s="253"/>
      <c r="M34" s="253"/>
      <c r="N34" s="364"/>
      <c r="O34" s="33"/>
      <c r="P34" s="33"/>
      <c r="Q34" s="33"/>
      <c r="R34" s="33"/>
      <c r="S34" s="33"/>
      <c r="T34" s="33"/>
      <c r="U34" s="33"/>
      <c r="V34" s="33"/>
      <c r="W34" s="33"/>
    </row>
    <row r="35" spans="1:23" ht="12.75" customHeight="1">
      <c r="A35" s="33">
        <v>3</v>
      </c>
      <c r="B35" s="227"/>
      <c r="C35" s="34">
        <v>67301060152</v>
      </c>
      <c r="D35" s="69" t="s">
        <v>9</v>
      </c>
      <c r="E35" s="362" t="s">
        <v>628</v>
      </c>
      <c r="F35" s="363" t="s">
        <v>629</v>
      </c>
      <c r="G35" s="253"/>
      <c r="H35" s="253"/>
      <c r="I35" s="253"/>
      <c r="J35" s="253"/>
      <c r="K35" s="253"/>
      <c r="L35" s="253"/>
      <c r="M35" s="253"/>
      <c r="N35" s="364"/>
      <c r="O35" s="33"/>
      <c r="P35" s="33"/>
      <c r="Q35" s="33"/>
      <c r="R35" s="33"/>
      <c r="S35" s="33"/>
      <c r="T35" s="33"/>
      <c r="U35" s="33"/>
      <c r="V35" s="33"/>
      <c r="W35" s="33"/>
    </row>
    <row r="36" spans="1:23" ht="12.75" customHeight="1">
      <c r="A36" s="33">
        <v>4</v>
      </c>
      <c r="B36" s="227"/>
      <c r="C36" s="34">
        <v>67301060153</v>
      </c>
      <c r="D36" s="93" t="s">
        <v>9</v>
      </c>
      <c r="E36" s="362" t="s">
        <v>630</v>
      </c>
      <c r="F36" s="363" t="s">
        <v>631</v>
      </c>
      <c r="G36" s="253"/>
      <c r="H36" s="253"/>
      <c r="I36" s="253"/>
      <c r="J36" s="253"/>
      <c r="K36" s="253"/>
      <c r="L36" s="253"/>
      <c r="M36" s="253"/>
      <c r="N36" s="364"/>
      <c r="O36" s="33"/>
      <c r="P36" s="33"/>
      <c r="Q36" s="33"/>
      <c r="R36" s="33"/>
      <c r="S36" s="33"/>
      <c r="T36" s="33"/>
      <c r="U36" s="33"/>
      <c r="V36" s="33"/>
      <c r="W36" s="33"/>
    </row>
    <row r="37" spans="1:23" ht="12.75" customHeight="1">
      <c r="A37" s="33">
        <v>5</v>
      </c>
      <c r="B37" s="227"/>
      <c r="C37" s="34">
        <v>67301060154</v>
      </c>
      <c r="D37" s="93" t="s">
        <v>9</v>
      </c>
      <c r="E37" s="362" t="s">
        <v>25</v>
      </c>
      <c r="F37" s="363" t="s">
        <v>632</v>
      </c>
      <c r="G37" s="253"/>
      <c r="H37" s="364"/>
      <c r="I37" s="364"/>
      <c r="J37" s="364"/>
      <c r="K37" s="364"/>
      <c r="L37" s="253"/>
      <c r="M37" s="364"/>
      <c r="N37" s="364"/>
      <c r="O37" s="33"/>
      <c r="P37" s="364"/>
      <c r="Q37" s="253"/>
      <c r="R37" s="33"/>
      <c r="S37" s="33"/>
      <c r="T37" s="33"/>
      <c r="U37" s="33"/>
      <c r="V37" s="33"/>
      <c r="W37" s="33"/>
    </row>
    <row r="38" spans="1:23" ht="12.75" customHeight="1">
      <c r="A38" s="33">
        <v>6</v>
      </c>
      <c r="B38" s="227"/>
      <c r="C38" s="34">
        <v>67301060155</v>
      </c>
      <c r="D38" s="93" t="s">
        <v>9</v>
      </c>
      <c r="E38" s="362" t="s">
        <v>836</v>
      </c>
      <c r="F38" s="363" t="s">
        <v>837</v>
      </c>
      <c r="G38" s="253"/>
      <c r="H38" s="364"/>
      <c r="I38" s="364"/>
      <c r="J38" s="364"/>
      <c r="K38" s="364"/>
      <c r="L38" s="364"/>
      <c r="M38" s="364"/>
      <c r="N38" s="364"/>
      <c r="O38" s="33"/>
      <c r="P38" s="33"/>
      <c r="Q38" s="33"/>
      <c r="R38" s="33"/>
      <c r="S38" s="33"/>
      <c r="T38" s="33"/>
      <c r="U38" s="33"/>
      <c r="V38" s="33"/>
      <c r="W38" s="33"/>
    </row>
    <row r="39" spans="1:23" s="165" customFormat="1" ht="12.75" customHeight="1">
      <c r="A39" s="384">
        <v>7</v>
      </c>
      <c r="B39" s="448"/>
      <c r="C39" s="451">
        <v>67301060156</v>
      </c>
      <c r="D39" s="452" t="s">
        <v>9</v>
      </c>
      <c r="E39" s="453" t="s">
        <v>838</v>
      </c>
      <c r="F39" s="454" t="s">
        <v>978</v>
      </c>
      <c r="G39" s="554" t="s">
        <v>1899</v>
      </c>
      <c r="H39" s="555"/>
      <c r="I39" s="555"/>
      <c r="J39" s="555"/>
      <c r="K39" s="555"/>
      <c r="L39" s="555"/>
      <c r="M39" s="555"/>
      <c r="N39" s="555"/>
      <c r="O39" s="555"/>
      <c r="P39" s="555"/>
      <c r="Q39" s="555"/>
      <c r="R39" s="555"/>
      <c r="S39" s="555"/>
      <c r="T39" s="555"/>
      <c r="U39" s="555"/>
      <c r="V39" s="555"/>
      <c r="W39" s="556"/>
    </row>
    <row r="40" spans="1:23" ht="12.75" customHeight="1">
      <c r="A40" s="33">
        <v>8</v>
      </c>
      <c r="B40" s="227"/>
      <c r="C40" s="34">
        <v>67301060157</v>
      </c>
      <c r="D40" s="93" t="s">
        <v>9</v>
      </c>
      <c r="E40" s="362" t="s">
        <v>839</v>
      </c>
      <c r="F40" s="363" t="s">
        <v>840</v>
      </c>
      <c r="G40" s="253"/>
      <c r="H40" s="253"/>
      <c r="I40" s="253"/>
      <c r="J40" s="253"/>
      <c r="K40" s="253"/>
      <c r="L40" s="253"/>
      <c r="M40" s="33"/>
      <c r="N40" s="364"/>
      <c r="O40" s="33"/>
      <c r="P40" s="33"/>
      <c r="Q40" s="33"/>
      <c r="R40" s="33"/>
      <c r="S40" s="33"/>
      <c r="T40" s="33"/>
      <c r="U40" s="33"/>
      <c r="V40" s="33"/>
      <c r="W40" s="33"/>
    </row>
    <row r="41" spans="1:23" s="165" customFormat="1" ht="12.75" customHeight="1">
      <c r="A41" s="384">
        <v>9</v>
      </c>
      <c r="B41" s="448"/>
      <c r="C41" s="451">
        <v>67301060158</v>
      </c>
      <c r="D41" s="452" t="s">
        <v>9</v>
      </c>
      <c r="E41" s="453" t="s">
        <v>841</v>
      </c>
      <c r="F41" s="454" t="s">
        <v>842</v>
      </c>
      <c r="G41" s="554" t="s">
        <v>1915</v>
      </c>
      <c r="H41" s="555"/>
      <c r="I41" s="555"/>
      <c r="J41" s="555"/>
      <c r="K41" s="555"/>
      <c r="L41" s="555"/>
      <c r="M41" s="555"/>
      <c r="N41" s="555"/>
      <c r="O41" s="555"/>
      <c r="P41" s="555"/>
      <c r="Q41" s="555"/>
      <c r="R41" s="555"/>
      <c r="S41" s="555"/>
      <c r="T41" s="555"/>
      <c r="U41" s="555"/>
      <c r="V41" s="555"/>
      <c r="W41" s="556"/>
    </row>
    <row r="42" spans="1:23" ht="12.75" customHeight="1">
      <c r="A42" s="33">
        <v>10</v>
      </c>
      <c r="B42" s="227"/>
      <c r="C42" s="34">
        <v>67301060159</v>
      </c>
      <c r="D42" s="380" t="s">
        <v>9</v>
      </c>
      <c r="E42" s="362" t="s">
        <v>290</v>
      </c>
      <c r="F42" s="363" t="s">
        <v>843</v>
      </c>
      <c r="G42" s="253"/>
      <c r="H42" s="253"/>
      <c r="I42" s="253"/>
      <c r="J42" s="253"/>
      <c r="K42" s="253"/>
      <c r="L42" s="253"/>
      <c r="M42" s="253"/>
      <c r="N42" s="364"/>
      <c r="O42" s="33"/>
      <c r="P42" s="33"/>
      <c r="Q42" s="33"/>
      <c r="R42" s="33"/>
      <c r="S42" s="33"/>
      <c r="T42" s="33"/>
      <c r="U42" s="33"/>
      <c r="V42" s="33"/>
      <c r="W42" s="33"/>
    </row>
    <row r="43" spans="1:23" s="165" customFormat="1" ht="12.75" customHeight="1">
      <c r="A43" s="384">
        <v>11</v>
      </c>
      <c r="B43" s="448"/>
      <c r="C43" s="451">
        <v>67301060160</v>
      </c>
      <c r="D43" s="476" t="s">
        <v>162</v>
      </c>
      <c r="E43" s="453" t="s">
        <v>844</v>
      </c>
      <c r="F43" s="454" t="s">
        <v>845</v>
      </c>
      <c r="G43" s="554" t="s">
        <v>1915</v>
      </c>
      <c r="H43" s="555"/>
      <c r="I43" s="555"/>
      <c r="J43" s="555"/>
      <c r="K43" s="555"/>
      <c r="L43" s="555"/>
      <c r="M43" s="555"/>
      <c r="N43" s="555"/>
      <c r="O43" s="555"/>
      <c r="P43" s="555"/>
      <c r="Q43" s="555"/>
      <c r="R43" s="555"/>
      <c r="S43" s="555"/>
      <c r="T43" s="555"/>
      <c r="U43" s="555"/>
      <c r="V43" s="555"/>
      <c r="W43" s="556"/>
    </row>
    <row r="44" spans="1:23" ht="12.75" customHeight="1">
      <c r="A44" s="33">
        <v>12</v>
      </c>
      <c r="B44" s="227"/>
      <c r="C44" s="34">
        <v>67301060161</v>
      </c>
      <c r="D44" s="93" t="s">
        <v>9</v>
      </c>
      <c r="E44" s="362" t="s">
        <v>846</v>
      </c>
      <c r="F44" s="363" t="s">
        <v>847</v>
      </c>
      <c r="G44" s="253"/>
      <c r="H44" s="253"/>
      <c r="I44" s="253"/>
      <c r="J44" s="253"/>
      <c r="K44" s="33"/>
      <c r="L44" s="33"/>
      <c r="M44" s="253"/>
      <c r="N44" s="364"/>
      <c r="O44" s="33"/>
      <c r="P44" s="33"/>
      <c r="Q44" s="33"/>
      <c r="R44" s="33"/>
      <c r="S44" s="33"/>
      <c r="T44" s="33"/>
      <c r="U44" s="33"/>
      <c r="V44" s="33"/>
      <c r="W44" s="33"/>
    </row>
    <row r="45" spans="1:23" ht="12.75" customHeight="1">
      <c r="A45" s="33">
        <v>13</v>
      </c>
      <c r="B45" s="227"/>
      <c r="C45" s="34">
        <v>67301060162</v>
      </c>
      <c r="D45" s="93" t="s">
        <v>9</v>
      </c>
      <c r="E45" s="362" t="s">
        <v>173</v>
      </c>
      <c r="F45" s="363" t="s">
        <v>848</v>
      </c>
      <c r="G45" s="253"/>
      <c r="H45" s="33"/>
      <c r="I45" s="253"/>
      <c r="J45" s="253"/>
      <c r="K45" s="33"/>
      <c r="L45" s="253"/>
      <c r="M45" s="253"/>
      <c r="N45" s="364"/>
      <c r="O45" s="33"/>
      <c r="P45" s="33"/>
      <c r="Q45" s="33"/>
      <c r="R45" s="33"/>
      <c r="S45" s="33"/>
      <c r="T45" s="33"/>
      <c r="U45" s="33"/>
      <c r="V45" s="33"/>
      <c r="W45" s="33"/>
    </row>
    <row r="46" spans="1:23" ht="12.75" customHeight="1">
      <c r="A46" s="33">
        <v>14</v>
      </c>
      <c r="B46" s="227"/>
      <c r="C46" s="34">
        <v>67301060163</v>
      </c>
      <c r="D46" s="93" t="s">
        <v>9</v>
      </c>
      <c r="E46" s="362" t="s">
        <v>849</v>
      </c>
      <c r="F46" s="363" t="s">
        <v>850</v>
      </c>
      <c r="G46" s="253"/>
      <c r="H46" s="253"/>
      <c r="I46" s="253"/>
      <c r="J46" s="253"/>
      <c r="K46" s="253"/>
      <c r="L46" s="253"/>
      <c r="M46" s="253"/>
      <c r="N46" s="364"/>
      <c r="O46" s="33"/>
      <c r="P46" s="33"/>
      <c r="Q46" s="33"/>
      <c r="R46" s="33"/>
      <c r="S46" s="33"/>
      <c r="T46" s="33"/>
      <c r="U46" s="33"/>
      <c r="V46" s="33"/>
      <c r="W46" s="33"/>
    </row>
    <row r="47" spans="1:23" s="165" customFormat="1" ht="12.75" customHeight="1">
      <c r="A47" s="384">
        <v>15</v>
      </c>
      <c r="B47" s="448"/>
      <c r="C47" s="451">
        <v>67301060164</v>
      </c>
      <c r="D47" s="452" t="s">
        <v>162</v>
      </c>
      <c r="E47" s="388" t="s">
        <v>876</v>
      </c>
      <c r="F47" s="389" t="s">
        <v>877</v>
      </c>
      <c r="G47" s="554" t="s">
        <v>1988</v>
      </c>
      <c r="H47" s="555"/>
      <c r="I47" s="555"/>
      <c r="J47" s="555"/>
      <c r="K47" s="555"/>
      <c r="L47" s="555"/>
      <c r="M47" s="555"/>
      <c r="N47" s="555"/>
      <c r="O47" s="555"/>
      <c r="P47" s="555"/>
      <c r="Q47" s="555"/>
      <c r="R47" s="555"/>
      <c r="S47" s="555"/>
      <c r="T47" s="555"/>
      <c r="U47" s="555"/>
      <c r="V47" s="555"/>
      <c r="W47" s="556"/>
    </row>
    <row r="48" spans="1:23" ht="12.75" customHeight="1">
      <c r="A48" s="33">
        <v>16</v>
      </c>
      <c r="B48" s="227"/>
      <c r="C48" s="34">
        <v>67301060165</v>
      </c>
      <c r="D48" s="69" t="s">
        <v>9</v>
      </c>
      <c r="E48" s="362" t="s">
        <v>899</v>
      </c>
      <c r="F48" s="363" t="s">
        <v>900</v>
      </c>
      <c r="G48" s="253"/>
      <c r="H48" s="253"/>
      <c r="I48" s="253"/>
      <c r="J48" s="253"/>
      <c r="K48" s="253"/>
      <c r="L48" s="253"/>
      <c r="M48" s="253"/>
      <c r="N48" s="364"/>
      <c r="O48" s="33"/>
      <c r="P48" s="33"/>
      <c r="Q48" s="33"/>
      <c r="R48" s="33"/>
      <c r="S48" s="33"/>
      <c r="T48" s="33"/>
      <c r="U48" s="33"/>
      <c r="V48" s="33"/>
      <c r="W48" s="33"/>
    </row>
    <row r="49" spans="1:23" ht="12.75" customHeight="1">
      <c r="A49" s="33">
        <v>17</v>
      </c>
      <c r="B49" s="227"/>
      <c r="C49" s="34">
        <v>67301060166</v>
      </c>
      <c r="D49" s="93" t="s">
        <v>9</v>
      </c>
      <c r="E49" s="362" t="s">
        <v>977</v>
      </c>
      <c r="F49" s="363" t="s">
        <v>492</v>
      </c>
      <c r="G49" s="253"/>
      <c r="H49" s="253"/>
      <c r="I49" s="253"/>
      <c r="J49" s="253"/>
      <c r="K49" s="364"/>
      <c r="L49" s="253"/>
      <c r="M49" s="253"/>
      <c r="N49" s="364"/>
      <c r="O49" s="33"/>
      <c r="P49" s="33"/>
      <c r="Q49" s="33"/>
      <c r="R49" s="33"/>
      <c r="S49" s="33"/>
      <c r="T49" s="33"/>
      <c r="U49" s="33"/>
      <c r="V49" s="33"/>
      <c r="W49" s="33"/>
    </row>
    <row r="50" spans="1:23" s="165" customFormat="1" ht="12.75" customHeight="1">
      <c r="A50" s="384">
        <v>18</v>
      </c>
      <c r="B50" s="448"/>
      <c r="C50" s="451">
        <v>67301060167</v>
      </c>
      <c r="D50" s="452" t="s">
        <v>9</v>
      </c>
      <c r="E50" s="453" t="s">
        <v>975</v>
      </c>
      <c r="F50" s="454" t="s">
        <v>976</v>
      </c>
      <c r="G50" s="554" t="s">
        <v>1988</v>
      </c>
      <c r="H50" s="555"/>
      <c r="I50" s="555"/>
      <c r="J50" s="555"/>
      <c r="K50" s="555"/>
      <c r="L50" s="555"/>
      <c r="M50" s="555"/>
      <c r="N50" s="555"/>
      <c r="O50" s="555"/>
      <c r="P50" s="555"/>
      <c r="Q50" s="555"/>
      <c r="R50" s="555"/>
      <c r="S50" s="555"/>
      <c r="T50" s="555"/>
      <c r="U50" s="555"/>
      <c r="V50" s="555"/>
      <c r="W50" s="556"/>
    </row>
    <row r="51" spans="1:23" ht="12.75" customHeight="1">
      <c r="A51" s="33">
        <v>19</v>
      </c>
      <c r="B51" s="227"/>
      <c r="C51" s="34">
        <v>67301060168</v>
      </c>
      <c r="D51" s="93" t="s">
        <v>9</v>
      </c>
      <c r="E51" s="362" t="s">
        <v>29</v>
      </c>
      <c r="F51" s="363" t="s">
        <v>1049</v>
      </c>
      <c r="G51" s="253"/>
      <c r="H51" s="253"/>
      <c r="I51" s="253"/>
      <c r="J51" s="253"/>
      <c r="K51" s="253"/>
      <c r="L51" s="253"/>
      <c r="M51" s="253"/>
      <c r="N51" s="364"/>
      <c r="O51" s="364"/>
      <c r="P51" s="253"/>
      <c r="Q51" s="253"/>
      <c r="R51" s="253"/>
      <c r="S51" s="253"/>
      <c r="T51" s="253"/>
      <c r="U51" s="253"/>
      <c r="V51" s="253"/>
      <c r="W51" s="253"/>
    </row>
    <row r="52" spans="1:23" ht="12.75" customHeight="1">
      <c r="A52" s="33">
        <v>20</v>
      </c>
      <c r="B52" s="227"/>
      <c r="C52" s="34">
        <v>67301060169</v>
      </c>
      <c r="D52" s="93" t="s">
        <v>9</v>
      </c>
      <c r="E52" s="362" t="s">
        <v>1820</v>
      </c>
      <c r="F52" s="363" t="s">
        <v>1050</v>
      </c>
      <c r="G52" s="364"/>
      <c r="H52" s="253"/>
      <c r="I52" s="253"/>
      <c r="J52" s="33"/>
      <c r="K52" s="253"/>
      <c r="L52" s="253"/>
      <c r="M52" s="33"/>
      <c r="N52" s="253"/>
      <c r="O52" s="253"/>
      <c r="P52" s="33"/>
      <c r="Q52" s="33"/>
      <c r="R52" s="33"/>
      <c r="S52" s="33"/>
      <c r="T52" s="33"/>
      <c r="U52" s="33"/>
      <c r="V52" s="33"/>
      <c r="W52" s="33"/>
    </row>
    <row r="53" spans="1:23" ht="12.75" customHeight="1">
      <c r="A53" s="33">
        <v>21</v>
      </c>
      <c r="B53" s="227"/>
      <c r="C53" s="34">
        <v>67301060170</v>
      </c>
      <c r="D53" s="93" t="s">
        <v>9</v>
      </c>
      <c r="E53" s="70" t="s">
        <v>279</v>
      </c>
      <c r="F53" s="71" t="s">
        <v>280</v>
      </c>
      <c r="G53" s="253"/>
      <c r="H53" s="253"/>
      <c r="I53" s="253"/>
      <c r="J53" s="253"/>
      <c r="K53" s="253"/>
      <c r="L53" s="253"/>
      <c r="M53" s="253"/>
      <c r="N53" s="364"/>
      <c r="O53" s="253"/>
      <c r="P53" s="33"/>
      <c r="Q53" s="33"/>
      <c r="R53" s="33"/>
      <c r="S53" s="33"/>
      <c r="T53" s="33"/>
      <c r="U53" s="33"/>
      <c r="V53" s="33"/>
      <c r="W53" s="33"/>
    </row>
    <row r="54" spans="1:23" s="165" customFormat="1" ht="12.75" customHeight="1">
      <c r="A54" s="384">
        <v>22</v>
      </c>
      <c r="B54" s="448"/>
      <c r="C54" s="451">
        <v>67301060171</v>
      </c>
      <c r="D54" s="387" t="s">
        <v>9</v>
      </c>
      <c r="E54" s="455" t="s">
        <v>1207</v>
      </c>
      <c r="F54" s="456" t="s">
        <v>1208</v>
      </c>
      <c r="G54" s="554" t="s">
        <v>1899</v>
      </c>
      <c r="H54" s="555"/>
      <c r="I54" s="555"/>
      <c r="J54" s="555"/>
      <c r="K54" s="555"/>
      <c r="L54" s="555"/>
      <c r="M54" s="555"/>
      <c r="N54" s="555"/>
      <c r="O54" s="555"/>
      <c r="P54" s="555"/>
      <c r="Q54" s="555"/>
      <c r="R54" s="555"/>
      <c r="S54" s="555"/>
      <c r="T54" s="555"/>
      <c r="U54" s="555"/>
      <c r="V54" s="555"/>
      <c r="W54" s="556"/>
    </row>
    <row r="55" spans="1:23" s="165" customFormat="1" ht="12.75" customHeight="1">
      <c r="A55" s="384">
        <v>23</v>
      </c>
      <c r="B55" s="448"/>
      <c r="C55" s="451">
        <v>67301060172</v>
      </c>
      <c r="D55" s="452" t="s">
        <v>9</v>
      </c>
      <c r="E55" s="453" t="s">
        <v>1209</v>
      </c>
      <c r="F55" s="454" t="s">
        <v>1210</v>
      </c>
      <c r="G55" s="554" t="s">
        <v>1899</v>
      </c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5"/>
      <c r="V55" s="555"/>
      <c r="W55" s="556"/>
    </row>
    <row r="56" spans="1:23" ht="12.75" customHeight="1">
      <c r="A56" s="33">
        <v>24</v>
      </c>
      <c r="B56" s="227"/>
      <c r="C56" s="34">
        <v>67301060173</v>
      </c>
      <c r="D56" s="93" t="s">
        <v>162</v>
      </c>
      <c r="E56" s="362" t="s">
        <v>1211</v>
      </c>
      <c r="F56" s="363" t="s">
        <v>1212</v>
      </c>
      <c r="G56" s="253"/>
      <c r="H56" s="253"/>
      <c r="I56" s="33"/>
      <c r="J56" s="253"/>
      <c r="K56" s="253"/>
      <c r="L56" s="33"/>
      <c r="M56" s="253"/>
      <c r="N56" s="364"/>
      <c r="O56" s="253"/>
      <c r="P56" s="33"/>
      <c r="Q56" s="33"/>
      <c r="R56" s="33"/>
      <c r="S56" s="33"/>
      <c r="T56" s="33"/>
      <c r="U56" s="33"/>
      <c r="V56" s="33"/>
      <c r="W56" s="33"/>
    </row>
    <row r="57" spans="1:23" s="165" customFormat="1" ht="12.75" customHeight="1">
      <c r="A57" s="384">
        <v>25</v>
      </c>
      <c r="B57" s="385"/>
      <c r="C57" s="451">
        <v>67301060220</v>
      </c>
      <c r="D57" s="452" t="s">
        <v>9</v>
      </c>
      <c r="E57" s="453" t="s">
        <v>1795</v>
      </c>
      <c r="F57" s="454" t="s">
        <v>1796</v>
      </c>
      <c r="G57" s="554" t="s">
        <v>1988</v>
      </c>
      <c r="H57" s="555"/>
      <c r="I57" s="555"/>
      <c r="J57" s="555"/>
      <c r="K57" s="555"/>
      <c r="L57" s="555"/>
      <c r="M57" s="555"/>
      <c r="N57" s="555"/>
      <c r="O57" s="555"/>
      <c r="P57" s="555"/>
      <c r="Q57" s="555"/>
      <c r="R57" s="555"/>
      <c r="S57" s="555"/>
      <c r="T57" s="555"/>
      <c r="U57" s="555"/>
      <c r="V57" s="555"/>
      <c r="W57" s="556"/>
    </row>
    <row r="58" spans="1:23" s="165" customFormat="1" ht="12.75" customHeight="1">
      <c r="A58" s="477">
        <v>26</v>
      </c>
      <c r="B58" s="478"/>
      <c r="C58" s="474">
        <v>67301060228</v>
      </c>
      <c r="D58" s="479" t="s">
        <v>9</v>
      </c>
      <c r="E58" s="480" t="s">
        <v>1834</v>
      </c>
      <c r="F58" s="481" t="s">
        <v>1835</v>
      </c>
      <c r="G58" s="569" t="s">
        <v>1915</v>
      </c>
      <c r="H58" s="570"/>
      <c r="I58" s="570"/>
      <c r="J58" s="570"/>
      <c r="K58" s="570"/>
      <c r="L58" s="570"/>
      <c r="M58" s="570"/>
      <c r="N58" s="570"/>
      <c r="O58" s="570"/>
      <c r="P58" s="570"/>
      <c r="Q58" s="570"/>
      <c r="R58" s="570"/>
      <c r="S58" s="570"/>
      <c r="T58" s="570"/>
      <c r="U58" s="570"/>
      <c r="V58" s="570"/>
      <c r="W58" s="571"/>
    </row>
  </sheetData>
  <mergeCells count="23">
    <mergeCell ref="G58:W58"/>
    <mergeCell ref="G9:W9"/>
    <mergeCell ref="G12:W12"/>
    <mergeCell ref="G41:W41"/>
    <mergeCell ref="G43:W43"/>
    <mergeCell ref="G54:W54"/>
    <mergeCell ref="G55:W55"/>
    <mergeCell ref="G14:W14"/>
    <mergeCell ref="G15:W15"/>
    <mergeCell ref="G39:W39"/>
    <mergeCell ref="G22:W22"/>
    <mergeCell ref="G26:W26"/>
    <mergeCell ref="G47:W47"/>
    <mergeCell ref="G57:W57"/>
    <mergeCell ref="G50:W50"/>
    <mergeCell ref="G30:W30"/>
    <mergeCell ref="A32:F32"/>
    <mergeCell ref="A1:F1"/>
    <mergeCell ref="A2:F2"/>
    <mergeCell ref="A4:C4"/>
    <mergeCell ref="A5:F5"/>
    <mergeCell ref="D6:F6"/>
    <mergeCell ref="B6:C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0066"/>
  </sheetPr>
  <dimension ref="A1:W55"/>
  <sheetViews>
    <sheetView view="pageBreakPreview" zoomScale="120" zoomScaleNormal="100" zoomScaleSheetLayoutView="120" workbookViewId="0">
      <selection activeCell="Y24" sqref="Y24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3.16406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4.65" customHeight="1">
      <c r="A1" s="582" t="s">
        <v>0</v>
      </c>
      <c r="B1" s="583"/>
      <c r="C1" s="583"/>
      <c r="D1" s="583"/>
      <c r="E1" s="583"/>
      <c r="F1" s="584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0" customFormat="1" ht="14.65" customHeight="1">
      <c r="A2" s="585" t="s">
        <v>1987</v>
      </c>
      <c r="B2" s="586"/>
      <c r="C2" s="586"/>
      <c r="D2" s="586"/>
      <c r="E2" s="586"/>
      <c r="F2" s="587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11" customFormat="1" ht="14.65" customHeight="1">
      <c r="A3" s="108" t="s">
        <v>1955</v>
      </c>
      <c r="B3" s="88"/>
      <c r="C3" s="325"/>
      <c r="D3" s="325"/>
      <c r="E3" s="325"/>
      <c r="F3" s="89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4.65" customHeight="1">
      <c r="A4" s="577" t="s">
        <v>1930</v>
      </c>
      <c r="B4" s="577"/>
      <c r="C4" s="577"/>
      <c r="D4" s="98" t="s">
        <v>1798</v>
      </c>
      <c r="E4" s="90"/>
      <c r="F4" s="91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4.65" customHeight="1">
      <c r="A5" s="578" t="s">
        <v>1515</v>
      </c>
      <c r="B5" s="579"/>
      <c r="C5" s="579"/>
      <c r="D5" s="579"/>
      <c r="E5" s="579"/>
      <c r="F5" s="580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5" customFormat="1" ht="12.75" customHeight="1">
      <c r="A6" s="66" t="s">
        <v>1</v>
      </c>
      <c r="B6" s="564" t="s">
        <v>1445</v>
      </c>
      <c r="C6" s="566"/>
      <c r="D6" s="581" t="s">
        <v>2</v>
      </c>
      <c r="E6" s="579"/>
      <c r="F6" s="580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s="165" customFormat="1" ht="12.75" customHeight="1">
      <c r="A7" s="498">
        <v>1</v>
      </c>
      <c r="B7" s="521"/>
      <c r="C7" s="522">
        <v>67301060174</v>
      </c>
      <c r="D7" s="523" t="s">
        <v>9</v>
      </c>
      <c r="E7" s="453" t="s">
        <v>1854</v>
      </c>
      <c r="F7" s="454" t="s">
        <v>1213</v>
      </c>
      <c r="G7" s="554" t="s">
        <v>1988</v>
      </c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5"/>
      <c r="U7" s="555"/>
      <c r="V7" s="555"/>
      <c r="W7" s="556"/>
    </row>
    <row r="8" spans="1:23" s="166" customFormat="1" ht="12.75" customHeight="1">
      <c r="A8" s="396">
        <v>2</v>
      </c>
      <c r="B8" s="397"/>
      <c r="C8" s="398">
        <v>67301060175</v>
      </c>
      <c r="D8" s="399" t="s">
        <v>9</v>
      </c>
      <c r="E8" s="400" t="s">
        <v>648</v>
      </c>
      <c r="F8" s="401" t="s">
        <v>1214</v>
      </c>
      <c r="G8" s="551" t="s">
        <v>1929</v>
      </c>
      <c r="H8" s="552"/>
      <c r="I8" s="552"/>
      <c r="J8" s="552"/>
      <c r="K8" s="552"/>
      <c r="L8" s="552"/>
      <c r="M8" s="552"/>
      <c r="N8" s="552"/>
      <c r="O8" s="552"/>
      <c r="P8" s="552"/>
      <c r="Q8" s="552"/>
      <c r="R8" s="552"/>
      <c r="S8" s="552"/>
      <c r="T8" s="552"/>
      <c r="U8" s="552"/>
      <c r="V8" s="552"/>
      <c r="W8" s="553"/>
    </row>
    <row r="9" spans="1:23" s="166" customFormat="1" ht="12.75" customHeight="1">
      <c r="A9" s="396">
        <v>3</v>
      </c>
      <c r="B9" s="397"/>
      <c r="C9" s="398">
        <v>67301060176</v>
      </c>
      <c r="D9" s="399" t="s">
        <v>9</v>
      </c>
      <c r="E9" s="400" t="s">
        <v>648</v>
      </c>
      <c r="F9" s="401" t="s">
        <v>1215</v>
      </c>
      <c r="G9" s="551" t="s">
        <v>1977</v>
      </c>
      <c r="H9" s="552"/>
      <c r="I9" s="552"/>
      <c r="J9" s="552"/>
      <c r="K9" s="552"/>
      <c r="L9" s="552"/>
      <c r="M9" s="552"/>
      <c r="N9" s="552"/>
      <c r="O9" s="552"/>
      <c r="P9" s="552"/>
      <c r="Q9" s="552"/>
      <c r="R9" s="552"/>
      <c r="S9" s="552"/>
      <c r="T9" s="552"/>
      <c r="U9" s="552"/>
      <c r="V9" s="552"/>
      <c r="W9" s="553"/>
    </row>
    <row r="10" spans="1:23" ht="12.75" customHeight="1">
      <c r="A10" s="33">
        <v>4</v>
      </c>
      <c r="B10" s="227"/>
      <c r="C10" s="34">
        <v>67301060177</v>
      </c>
      <c r="D10" s="93" t="s">
        <v>9</v>
      </c>
      <c r="E10" s="362" t="s">
        <v>773</v>
      </c>
      <c r="F10" s="363" t="s">
        <v>1216</v>
      </c>
      <c r="G10" s="253"/>
      <c r="H10" s="253"/>
      <c r="I10" s="253"/>
      <c r="J10" s="253"/>
      <c r="K10" s="253"/>
      <c r="L10" s="253"/>
      <c r="M10" s="253"/>
      <c r="N10" s="364"/>
      <c r="O10" s="33"/>
      <c r="P10" s="33"/>
      <c r="Q10" s="33"/>
      <c r="R10" s="33"/>
      <c r="S10" s="33"/>
      <c r="T10" s="33"/>
      <c r="U10" s="33"/>
      <c r="V10" s="33"/>
      <c r="W10" s="33"/>
    </row>
    <row r="11" spans="1:23" ht="12.75" customHeight="1">
      <c r="A11" s="33">
        <v>5</v>
      </c>
      <c r="B11" s="227"/>
      <c r="C11" s="34">
        <v>67301060178</v>
      </c>
      <c r="D11" s="93" t="s">
        <v>9</v>
      </c>
      <c r="E11" s="362" t="s">
        <v>1860</v>
      </c>
      <c r="F11" s="363" t="s">
        <v>1217</v>
      </c>
      <c r="G11" s="253"/>
      <c r="H11" s="253"/>
      <c r="I11" s="364"/>
      <c r="J11" s="253"/>
      <c r="K11" s="253"/>
      <c r="L11" s="364"/>
      <c r="M11" s="253"/>
      <c r="N11" s="253"/>
      <c r="O11" s="33"/>
      <c r="P11" s="364"/>
      <c r="Q11" s="364"/>
      <c r="R11" s="364"/>
      <c r="S11" s="364"/>
      <c r="T11" s="364"/>
      <c r="U11" s="364"/>
      <c r="V11" s="364"/>
      <c r="W11" s="364"/>
    </row>
    <row r="12" spans="1:23" s="165" customFormat="1" ht="12.75" customHeight="1">
      <c r="A12" s="384">
        <v>6</v>
      </c>
      <c r="B12" s="448"/>
      <c r="C12" s="451">
        <v>67301060179</v>
      </c>
      <c r="D12" s="452" t="s">
        <v>9</v>
      </c>
      <c r="E12" s="453" t="s">
        <v>1218</v>
      </c>
      <c r="F12" s="454" t="s">
        <v>1219</v>
      </c>
      <c r="G12" s="554" t="s">
        <v>2003</v>
      </c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6"/>
    </row>
    <row r="13" spans="1:23" ht="12.75" customHeight="1">
      <c r="A13" s="33">
        <v>7</v>
      </c>
      <c r="B13" s="227"/>
      <c r="C13" s="34">
        <v>67301060180</v>
      </c>
      <c r="D13" s="93" t="s">
        <v>9</v>
      </c>
      <c r="E13" s="362" t="s">
        <v>1220</v>
      </c>
      <c r="F13" s="363" t="s">
        <v>1221</v>
      </c>
      <c r="G13" s="253"/>
      <c r="H13" s="253"/>
      <c r="I13" s="253"/>
      <c r="J13" s="253"/>
      <c r="K13" s="253"/>
      <c r="L13" s="253"/>
      <c r="M13" s="253"/>
      <c r="N13" s="364"/>
      <c r="O13" s="33"/>
      <c r="P13" s="33"/>
      <c r="Q13" s="33"/>
      <c r="R13" s="33"/>
      <c r="S13" s="33"/>
      <c r="T13" s="33"/>
      <c r="U13" s="33"/>
      <c r="V13" s="33"/>
      <c r="W13" s="33"/>
    </row>
    <row r="14" spans="1:23" s="165" customFormat="1" ht="12.75" customHeight="1">
      <c r="A14" s="384">
        <v>8</v>
      </c>
      <c r="B14" s="448"/>
      <c r="C14" s="451">
        <v>67301060181</v>
      </c>
      <c r="D14" s="452" t="s">
        <v>9</v>
      </c>
      <c r="E14" s="453" t="s">
        <v>1222</v>
      </c>
      <c r="F14" s="454" t="s">
        <v>1223</v>
      </c>
      <c r="G14" s="554" t="s">
        <v>1915</v>
      </c>
      <c r="H14" s="555"/>
      <c r="I14" s="555"/>
      <c r="J14" s="555"/>
      <c r="K14" s="555"/>
      <c r="L14" s="555"/>
      <c r="M14" s="555"/>
      <c r="N14" s="555"/>
      <c r="O14" s="555"/>
      <c r="P14" s="555"/>
      <c r="Q14" s="555"/>
      <c r="R14" s="555"/>
      <c r="S14" s="555"/>
      <c r="T14" s="555"/>
      <c r="U14" s="555"/>
      <c r="V14" s="555"/>
      <c r="W14" s="556"/>
    </row>
    <row r="15" spans="1:23" s="166" customFormat="1" ht="12.75" customHeight="1">
      <c r="A15" s="396">
        <v>9</v>
      </c>
      <c r="B15" s="397"/>
      <c r="C15" s="398">
        <v>67301060182</v>
      </c>
      <c r="D15" s="399" t="s">
        <v>9</v>
      </c>
      <c r="E15" s="400" t="s">
        <v>1224</v>
      </c>
      <c r="F15" s="401" t="s">
        <v>1225</v>
      </c>
      <c r="G15" s="551" t="s">
        <v>1868</v>
      </c>
      <c r="H15" s="552"/>
      <c r="I15" s="552"/>
      <c r="J15" s="552"/>
      <c r="K15" s="552"/>
      <c r="L15" s="552"/>
      <c r="M15" s="552"/>
      <c r="N15" s="552"/>
      <c r="O15" s="552"/>
      <c r="P15" s="552"/>
      <c r="Q15" s="552"/>
      <c r="R15" s="552"/>
      <c r="S15" s="552"/>
      <c r="T15" s="552"/>
      <c r="U15" s="552"/>
      <c r="V15" s="552"/>
      <c r="W15" s="553"/>
    </row>
    <row r="16" spans="1:23" ht="12.75" customHeight="1">
      <c r="A16" s="33">
        <v>10</v>
      </c>
      <c r="B16" s="227"/>
      <c r="C16" s="34">
        <v>67301060183</v>
      </c>
      <c r="D16" s="93" t="s">
        <v>9</v>
      </c>
      <c r="E16" s="75" t="s">
        <v>1226</v>
      </c>
      <c r="F16" s="76" t="s">
        <v>1227</v>
      </c>
      <c r="G16" s="253"/>
      <c r="H16" s="253"/>
      <c r="I16" s="364"/>
      <c r="J16" s="364"/>
      <c r="K16" s="364"/>
      <c r="L16" s="364"/>
      <c r="M16" s="364"/>
      <c r="N16" s="364"/>
      <c r="O16" s="33"/>
      <c r="P16" s="364"/>
      <c r="Q16" s="253"/>
      <c r="R16" s="364"/>
      <c r="S16" s="364"/>
      <c r="T16" s="364"/>
      <c r="U16" s="364"/>
      <c r="V16" s="364"/>
      <c r="W16" s="364"/>
    </row>
    <row r="17" spans="1:23" ht="12.75" customHeight="1">
      <c r="A17" s="33">
        <v>11</v>
      </c>
      <c r="B17" s="227"/>
      <c r="C17" s="34">
        <v>67301060184</v>
      </c>
      <c r="D17" s="93" t="s">
        <v>9</v>
      </c>
      <c r="E17" s="362" t="s">
        <v>315</v>
      </c>
      <c r="F17" s="363" t="s">
        <v>316</v>
      </c>
      <c r="G17" s="253"/>
      <c r="H17" s="253"/>
      <c r="I17" s="364"/>
      <c r="J17" s="253"/>
      <c r="K17" s="253"/>
      <c r="L17" s="253"/>
      <c r="M17" s="253"/>
      <c r="N17" s="364"/>
      <c r="O17" s="33"/>
      <c r="P17" s="33"/>
      <c r="Q17" s="33"/>
      <c r="R17" s="33"/>
      <c r="S17" s="33"/>
      <c r="T17" s="33"/>
      <c r="U17" s="33"/>
      <c r="V17" s="33"/>
      <c r="W17" s="33"/>
    </row>
    <row r="18" spans="1:23" s="165" customFormat="1" ht="12.75" customHeight="1">
      <c r="A18" s="384">
        <v>12</v>
      </c>
      <c r="B18" s="448"/>
      <c r="C18" s="451">
        <v>67301060185</v>
      </c>
      <c r="D18" s="457" t="s">
        <v>9</v>
      </c>
      <c r="E18" s="453" t="s">
        <v>1632</v>
      </c>
      <c r="F18" s="454" t="s">
        <v>1633</v>
      </c>
      <c r="G18" s="554" t="s">
        <v>1899</v>
      </c>
      <c r="H18" s="555"/>
      <c r="I18" s="555"/>
      <c r="J18" s="555"/>
      <c r="K18" s="555"/>
      <c r="L18" s="555"/>
      <c r="M18" s="555"/>
      <c r="N18" s="555"/>
      <c r="O18" s="555"/>
      <c r="P18" s="555"/>
      <c r="Q18" s="555"/>
      <c r="R18" s="555"/>
      <c r="S18" s="555"/>
      <c r="T18" s="555"/>
      <c r="U18" s="555"/>
      <c r="V18" s="555"/>
      <c r="W18" s="556"/>
    </row>
    <row r="19" spans="1:23" s="165" customFormat="1" ht="12.75" customHeight="1">
      <c r="A19" s="384">
        <v>13</v>
      </c>
      <c r="B19" s="448"/>
      <c r="C19" s="451">
        <v>67301060186</v>
      </c>
      <c r="D19" s="387" t="s">
        <v>9</v>
      </c>
      <c r="E19" s="388" t="s">
        <v>1321</v>
      </c>
      <c r="F19" s="389" t="s">
        <v>1322</v>
      </c>
      <c r="G19" s="554" t="s">
        <v>1899</v>
      </c>
      <c r="H19" s="555"/>
      <c r="I19" s="555"/>
      <c r="J19" s="555"/>
      <c r="K19" s="555"/>
      <c r="L19" s="555"/>
      <c r="M19" s="555"/>
      <c r="N19" s="555"/>
      <c r="O19" s="555"/>
      <c r="P19" s="555"/>
      <c r="Q19" s="555"/>
      <c r="R19" s="555"/>
      <c r="S19" s="555"/>
      <c r="T19" s="555"/>
      <c r="U19" s="555"/>
      <c r="V19" s="555"/>
      <c r="W19" s="556"/>
    </row>
    <row r="20" spans="1:23" ht="12.75" customHeight="1">
      <c r="A20" s="33">
        <v>14</v>
      </c>
      <c r="B20" s="227"/>
      <c r="C20" s="34">
        <v>67301060187</v>
      </c>
      <c r="D20" s="69" t="s">
        <v>9</v>
      </c>
      <c r="E20" s="70" t="s">
        <v>1323</v>
      </c>
      <c r="F20" s="71" t="s">
        <v>1324</v>
      </c>
      <c r="G20" s="253"/>
      <c r="H20" s="253"/>
      <c r="I20" s="253"/>
      <c r="J20" s="253"/>
      <c r="K20" s="253"/>
      <c r="L20" s="253"/>
      <c r="M20" s="253"/>
      <c r="N20" s="364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2.75" customHeight="1">
      <c r="A21" s="33">
        <v>15</v>
      </c>
      <c r="B21" s="227"/>
      <c r="C21" s="34">
        <v>67301060188</v>
      </c>
      <c r="D21" s="69" t="s">
        <v>9</v>
      </c>
      <c r="E21" s="70" t="s">
        <v>1325</v>
      </c>
      <c r="F21" s="71" t="s">
        <v>1326</v>
      </c>
      <c r="G21" s="364"/>
      <c r="H21" s="253"/>
      <c r="I21" s="253"/>
      <c r="J21" s="253"/>
      <c r="K21" s="253"/>
      <c r="L21" s="253"/>
      <c r="M21" s="253"/>
      <c r="N21" s="364"/>
      <c r="O21" s="33"/>
      <c r="P21" s="33"/>
      <c r="Q21" s="33"/>
      <c r="R21" s="33"/>
      <c r="S21" s="33"/>
      <c r="T21" s="33"/>
      <c r="U21" s="33"/>
      <c r="V21" s="33"/>
      <c r="W21" s="33"/>
    </row>
    <row r="22" spans="1:23" ht="12.75" customHeight="1">
      <c r="A22" s="33">
        <v>16</v>
      </c>
      <c r="B22" s="227"/>
      <c r="C22" s="34">
        <v>67301060189</v>
      </c>
      <c r="D22" s="69" t="s">
        <v>9</v>
      </c>
      <c r="E22" s="534" t="s">
        <v>1327</v>
      </c>
      <c r="F22" s="535" t="s">
        <v>1328</v>
      </c>
      <c r="G22" s="364"/>
      <c r="H22" s="253"/>
      <c r="I22" s="253"/>
      <c r="J22" s="253"/>
      <c r="K22" s="253"/>
      <c r="L22" s="253"/>
      <c r="M22" s="253"/>
      <c r="N22" s="364"/>
      <c r="O22" s="33"/>
      <c r="P22" s="33"/>
      <c r="Q22" s="33"/>
      <c r="R22" s="33"/>
      <c r="S22" s="33"/>
      <c r="T22" s="33"/>
      <c r="U22" s="33"/>
      <c r="V22" s="33"/>
      <c r="W22" s="33"/>
    </row>
    <row r="23" spans="1:23" ht="12.75" customHeight="1">
      <c r="A23" s="33">
        <v>17</v>
      </c>
      <c r="B23" s="227"/>
      <c r="C23" s="34">
        <v>67301060190</v>
      </c>
      <c r="D23" s="536" t="s">
        <v>9</v>
      </c>
      <c r="E23" s="78" t="s">
        <v>1329</v>
      </c>
      <c r="F23" s="79" t="s">
        <v>1179</v>
      </c>
      <c r="G23" s="253"/>
      <c r="H23" s="253"/>
      <c r="I23" s="253"/>
      <c r="J23" s="253"/>
      <c r="K23" s="253"/>
      <c r="L23" s="253"/>
      <c r="M23" s="253"/>
      <c r="N23" s="364"/>
      <c r="O23" s="253"/>
      <c r="P23" s="33"/>
      <c r="Q23" s="33"/>
      <c r="R23" s="33"/>
      <c r="S23" s="33"/>
      <c r="T23" s="33"/>
      <c r="U23" s="33"/>
      <c r="V23" s="33"/>
      <c r="W23" s="33"/>
    </row>
    <row r="24" spans="1:23" s="165" customFormat="1" ht="12.75" customHeight="1">
      <c r="A24" s="384">
        <v>18</v>
      </c>
      <c r="B24" s="448"/>
      <c r="C24" s="451">
        <v>67301060191</v>
      </c>
      <c r="D24" s="449" t="s">
        <v>9</v>
      </c>
      <c r="E24" s="388" t="s">
        <v>1330</v>
      </c>
      <c r="F24" s="389" t="s">
        <v>1331</v>
      </c>
      <c r="G24" s="554" t="s">
        <v>1915</v>
      </c>
      <c r="H24" s="555"/>
      <c r="I24" s="555"/>
      <c r="J24" s="555"/>
      <c r="K24" s="555"/>
      <c r="L24" s="555"/>
      <c r="M24" s="555"/>
      <c r="N24" s="555"/>
      <c r="O24" s="555"/>
      <c r="P24" s="555"/>
      <c r="Q24" s="555"/>
      <c r="R24" s="555"/>
      <c r="S24" s="555"/>
      <c r="T24" s="555"/>
      <c r="U24" s="555"/>
      <c r="V24" s="555"/>
      <c r="W24" s="556"/>
    </row>
    <row r="25" spans="1:23" s="165" customFormat="1" ht="12.75" customHeight="1">
      <c r="A25" s="384">
        <v>19</v>
      </c>
      <c r="B25" s="448"/>
      <c r="C25" s="451">
        <v>67301060192</v>
      </c>
      <c r="D25" s="387" t="s">
        <v>9</v>
      </c>
      <c r="E25" s="388" t="s">
        <v>1332</v>
      </c>
      <c r="F25" s="389" t="s">
        <v>1333</v>
      </c>
      <c r="G25" s="554" t="s">
        <v>1899</v>
      </c>
      <c r="H25" s="555"/>
      <c r="I25" s="555"/>
      <c r="J25" s="555"/>
      <c r="K25" s="555"/>
      <c r="L25" s="555"/>
      <c r="M25" s="555"/>
      <c r="N25" s="555"/>
      <c r="O25" s="555"/>
      <c r="P25" s="555"/>
      <c r="Q25" s="555"/>
      <c r="R25" s="555"/>
      <c r="S25" s="555"/>
      <c r="T25" s="555"/>
      <c r="U25" s="555"/>
      <c r="V25" s="555"/>
      <c r="W25" s="556"/>
    </row>
    <row r="26" spans="1:23" s="166" customFormat="1" ht="12.75" customHeight="1">
      <c r="A26" s="396">
        <v>20</v>
      </c>
      <c r="B26" s="397"/>
      <c r="C26" s="398">
        <v>67301060193</v>
      </c>
      <c r="D26" s="405" t="s">
        <v>9</v>
      </c>
      <c r="E26" s="406" t="s">
        <v>25</v>
      </c>
      <c r="F26" s="407" t="s">
        <v>1334</v>
      </c>
      <c r="G26" s="551" t="s">
        <v>1964</v>
      </c>
      <c r="H26" s="552"/>
      <c r="I26" s="552"/>
      <c r="J26" s="552"/>
      <c r="K26" s="552"/>
      <c r="L26" s="552"/>
      <c r="M26" s="552"/>
      <c r="N26" s="552"/>
      <c r="O26" s="552"/>
      <c r="P26" s="552"/>
      <c r="Q26" s="552"/>
      <c r="R26" s="552"/>
      <c r="S26" s="552"/>
      <c r="T26" s="552"/>
      <c r="U26" s="552"/>
      <c r="V26" s="552"/>
      <c r="W26" s="553"/>
    </row>
    <row r="27" spans="1:23" ht="12.75" customHeight="1">
      <c r="A27" s="33">
        <v>21</v>
      </c>
      <c r="B27" s="227"/>
      <c r="C27" s="34">
        <v>67301060194</v>
      </c>
      <c r="D27" s="69" t="s">
        <v>9</v>
      </c>
      <c r="E27" s="70" t="s">
        <v>719</v>
      </c>
      <c r="F27" s="71" t="s">
        <v>1335</v>
      </c>
      <c r="G27" s="364"/>
      <c r="H27" s="253"/>
      <c r="I27" s="364"/>
      <c r="J27" s="364"/>
      <c r="K27" s="253"/>
      <c r="L27" s="364"/>
      <c r="M27" s="364"/>
      <c r="N27" s="253"/>
      <c r="O27" s="33"/>
      <c r="P27" s="33"/>
      <c r="Q27" s="33"/>
      <c r="R27" s="33"/>
      <c r="S27" s="33"/>
      <c r="T27" s="33"/>
      <c r="U27" s="33"/>
      <c r="V27" s="33"/>
      <c r="W27" s="33"/>
    </row>
    <row r="28" spans="1:23" s="165" customFormat="1" ht="12.75" customHeight="1">
      <c r="A28" s="384">
        <v>22</v>
      </c>
      <c r="B28" s="448"/>
      <c r="C28" s="451">
        <v>67301060195</v>
      </c>
      <c r="D28" s="387" t="s">
        <v>162</v>
      </c>
      <c r="E28" s="388" t="s">
        <v>1381</v>
      </c>
      <c r="F28" s="389" t="s">
        <v>1382</v>
      </c>
      <c r="G28" s="554" t="s">
        <v>1915</v>
      </c>
      <c r="H28" s="555"/>
      <c r="I28" s="555"/>
      <c r="J28" s="555"/>
      <c r="K28" s="555"/>
      <c r="L28" s="555"/>
      <c r="M28" s="555"/>
      <c r="N28" s="555"/>
      <c r="O28" s="555"/>
      <c r="P28" s="555"/>
      <c r="Q28" s="555"/>
      <c r="R28" s="555"/>
      <c r="S28" s="555"/>
      <c r="T28" s="555"/>
      <c r="U28" s="555"/>
      <c r="V28" s="555"/>
      <c r="W28" s="556"/>
    </row>
    <row r="29" spans="1:23" ht="12.75" customHeight="1">
      <c r="A29" s="33">
        <v>23</v>
      </c>
      <c r="B29" s="227"/>
      <c r="C29" s="34">
        <v>67301060196</v>
      </c>
      <c r="D29" s="69" t="s">
        <v>9</v>
      </c>
      <c r="E29" s="537" t="s">
        <v>534</v>
      </c>
      <c r="F29" s="538" t="s">
        <v>1383</v>
      </c>
      <c r="G29" s="364"/>
      <c r="H29" s="364"/>
      <c r="I29" s="364"/>
      <c r="J29" s="364"/>
      <c r="K29" s="253"/>
      <c r="L29" s="364"/>
      <c r="M29" s="364"/>
      <c r="N29" s="253"/>
      <c r="O29" s="33"/>
      <c r="P29" s="33"/>
      <c r="Q29" s="33"/>
      <c r="R29" s="33"/>
      <c r="S29" s="33"/>
      <c r="T29" s="33"/>
      <c r="U29" s="33"/>
      <c r="V29" s="33"/>
      <c r="W29" s="33"/>
    </row>
    <row r="30" spans="1:23" s="165" customFormat="1" ht="12.75" customHeight="1">
      <c r="A30" s="384">
        <v>24</v>
      </c>
      <c r="B30" s="448"/>
      <c r="C30" s="451">
        <v>67301060197</v>
      </c>
      <c r="D30" s="387" t="s">
        <v>162</v>
      </c>
      <c r="E30" s="458" t="s">
        <v>961</v>
      </c>
      <c r="F30" s="459" t="s">
        <v>307</v>
      </c>
      <c r="G30" s="554" t="s">
        <v>1899</v>
      </c>
      <c r="H30" s="555"/>
      <c r="I30" s="555"/>
      <c r="J30" s="555"/>
      <c r="K30" s="555"/>
      <c r="L30" s="555"/>
      <c r="M30" s="555"/>
      <c r="N30" s="555"/>
      <c r="O30" s="555"/>
      <c r="P30" s="555"/>
      <c r="Q30" s="555"/>
      <c r="R30" s="555"/>
      <c r="S30" s="555"/>
      <c r="T30" s="555"/>
      <c r="U30" s="555"/>
      <c r="V30" s="555"/>
      <c r="W30" s="556"/>
    </row>
    <row r="31" spans="1:23" s="165" customFormat="1" ht="12.75" customHeight="1">
      <c r="A31" s="384">
        <v>25</v>
      </c>
      <c r="B31" s="448"/>
      <c r="C31" s="451">
        <v>67301060198</v>
      </c>
      <c r="D31" s="387" t="s">
        <v>9</v>
      </c>
      <c r="E31" s="388" t="s">
        <v>1384</v>
      </c>
      <c r="F31" s="389" t="s">
        <v>821</v>
      </c>
      <c r="G31" s="554" t="s">
        <v>1915</v>
      </c>
      <c r="H31" s="555"/>
      <c r="I31" s="555"/>
      <c r="J31" s="555"/>
      <c r="K31" s="555"/>
      <c r="L31" s="555"/>
      <c r="M31" s="555"/>
      <c r="N31" s="555"/>
      <c r="O31" s="555"/>
      <c r="P31" s="555"/>
      <c r="Q31" s="555"/>
      <c r="R31" s="555"/>
      <c r="S31" s="555"/>
      <c r="T31" s="555"/>
      <c r="U31" s="555"/>
      <c r="V31" s="555"/>
      <c r="W31" s="556"/>
    </row>
    <row r="32" spans="1:23" ht="12.75" customHeight="1">
      <c r="A32" s="33">
        <v>26</v>
      </c>
      <c r="B32" s="227"/>
      <c r="C32" s="34">
        <v>67301060199</v>
      </c>
      <c r="D32" s="69" t="s">
        <v>9</v>
      </c>
      <c r="E32" s="70" t="s">
        <v>1385</v>
      </c>
      <c r="F32" s="71" t="s">
        <v>1386</v>
      </c>
      <c r="G32" s="364"/>
      <c r="H32" s="364"/>
      <c r="I32" s="364"/>
      <c r="J32" s="364"/>
      <c r="K32" s="364"/>
      <c r="L32" s="364"/>
      <c r="M32" s="364"/>
      <c r="N32" s="364"/>
      <c r="O32" s="33"/>
      <c r="P32" s="33"/>
      <c r="Q32" s="33"/>
      <c r="R32" s="33"/>
      <c r="S32" s="33"/>
      <c r="T32" s="33"/>
      <c r="U32" s="33"/>
      <c r="V32" s="33"/>
      <c r="W32" s="33"/>
    </row>
    <row r="33" spans="1:23" ht="12.75" customHeight="1">
      <c r="A33" s="33">
        <v>27</v>
      </c>
      <c r="B33" s="227"/>
      <c r="C33" s="34">
        <v>67301060200</v>
      </c>
      <c r="D33" s="69" t="s">
        <v>9</v>
      </c>
      <c r="E33" s="70" t="s">
        <v>1387</v>
      </c>
      <c r="F33" s="71" t="s">
        <v>1388</v>
      </c>
      <c r="G33" s="364"/>
      <c r="H33" s="364"/>
      <c r="I33" s="364"/>
      <c r="J33" s="364"/>
      <c r="K33" s="364"/>
      <c r="L33" s="364"/>
      <c r="M33" s="364"/>
      <c r="N33" s="364"/>
      <c r="O33" s="33"/>
      <c r="P33" s="33"/>
      <c r="Q33" s="33"/>
      <c r="R33" s="33"/>
      <c r="S33" s="33"/>
      <c r="T33" s="33"/>
      <c r="U33" s="33"/>
      <c r="V33" s="33"/>
      <c r="W33" s="539"/>
    </row>
    <row r="34" spans="1:23" ht="12.75" customHeight="1">
      <c r="A34" s="33">
        <v>28</v>
      </c>
      <c r="B34" s="227"/>
      <c r="C34" s="34">
        <v>67301060201</v>
      </c>
      <c r="D34" s="69" t="s">
        <v>9</v>
      </c>
      <c r="E34" s="70" t="s">
        <v>1537</v>
      </c>
      <c r="F34" s="71" t="s">
        <v>1538</v>
      </c>
      <c r="G34" s="253"/>
      <c r="H34" s="253"/>
      <c r="I34" s="253"/>
      <c r="J34" s="253"/>
      <c r="K34" s="253"/>
      <c r="L34" s="253"/>
      <c r="M34" s="253"/>
      <c r="N34" s="253"/>
      <c r="O34" s="33"/>
      <c r="P34" s="33"/>
      <c r="Q34" s="33"/>
      <c r="R34" s="33"/>
      <c r="S34" s="33"/>
      <c r="T34" s="33"/>
      <c r="U34" s="33"/>
      <c r="V34" s="33"/>
      <c r="W34" s="33"/>
    </row>
    <row r="35" spans="1:23" s="165" customFormat="1" ht="12.75" customHeight="1">
      <c r="A35" s="384">
        <v>29</v>
      </c>
      <c r="B35" s="385"/>
      <c r="C35" s="451">
        <v>67301060202</v>
      </c>
      <c r="D35" s="452" t="s">
        <v>9</v>
      </c>
      <c r="E35" s="453" t="s">
        <v>1539</v>
      </c>
      <c r="F35" s="454" t="s">
        <v>1540</v>
      </c>
      <c r="G35" s="554" t="s">
        <v>1899</v>
      </c>
      <c r="H35" s="555"/>
      <c r="I35" s="555"/>
      <c r="J35" s="555"/>
      <c r="K35" s="555"/>
      <c r="L35" s="555"/>
      <c r="M35" s="555"/>
      <c r="N35" s="555"/>
      <c r="O35" s="555"/>
      <c r="P35" s="555"/>
      <c r="Q35" s="555"/>
      <c r="R35" s="555"/>
      <c r="S35" s="555"/>
      <c r="T35" s="555"/>
      <c r="U35" s="555"/>
      <c r="V35" s="555"/>
      <c r="W35" s="556"/>
    </row>
    <row r="36" spans="1:23" s="165" customFormat="1" ht="12.75" customHeight="1">
      <c r="A36" s="384">
        <v>30</v>
      </c>
      <c r="B36" s="385"/>
      <c r="C36" s="451">
        <v>67301060203</v>
      </c>
      <c r="D36" s="452" t="s">
        <v>162</v>
      </c>
      <c r="E36" s="453" t="s">
        <v>1541</v>
      </c>
      <c r="F36" s="454" t="s">
        <v>1542</v>
      </c>
      <c r="G36" s="554" t="s">
        <v>1988</v>
      </c>
      <c r="H36" s="555"/>
      <c r="I36" s="555"/>
      <c r="J36" s="555"/>
      <c r="K36" s="555"/>
      <c r="L36" s="555"/>
      <c r="M36" s="555"/>
      <c r="N36" s="555"/>
      <c r="O36" s="555"/>
      <c r="P36" s="555"/>
      <c r="Q36" s="555"/>
      <c r="R36" s="555"/>
      <c r="S36" s="555"/>
      <c r="T36" s="555"/>
      <c r="U36" s="555"/>
      <c r="V36" s="555"/>
      <c r="W36" s="556"/>
    </row>
    <row r="37" spans="1:23" s="165" customFormat="1" ht="12.75" customHeight="1">
      <c r="A37" s="384">
        <v>31</v>
      </c>
      <c r="B37" s="385"/>
      <c r="C37" s="451">
        <v>67301060204</v>
      </c>
      <c r="D37" s="452" t="s">
        <v>162</v>
      </c>
      <c r="E37" s="453" t="s">
        <v>1543</v>
      </c>
      <c r="F37" s="454" t="s">
        <v>1544</v>
      </c>
      <c r="G37" s="554" t="s">
        <v>1915</v>
      </c>
      <c r="H37" s="555"/>
      <c r="I37" s="555"/>
      <c r="J37" s="555"/>
      <c r="K37" s="555"/>
      <c r="L37" s="555"/>
      <c r="M37" s="555"/>
      <c r="N37" s="555"/>
      <c r="O37" s="555"/>
      <c r="P37" s="555"/>
      <c r="Q37" s="555"/>
      <c r="R37" s="555"/>
      <c r="S37" s="555"/>
      <c r="T37" s="555"/>
      <c r="U37" s="555"/>
      <c r="V37" s="555"/>
      <c r="W37" s="556"/>
    </row>
    <row r="38" spans="1:23" ht="12.75" customHeight="1">
      <c r="A38" s="33">
        <v>32</v>
      </c>
      <c r="B38" s="303"/>
      <c r="C38" s="34">
        <v>67301060205</v>
      </c>
      <c r="D38" s="93" t="s">
        <v>9</v>
      </c>
      <c r="E38" s="362" t="s">
        <v>42</v>
      </c>
      <c r="F38" s="363" t="s">
        <v>1900</v>
      </c>
      <c r="G38" s="253"/>
      <c r="H38" s="253"/>
      <c r="I38" s="253"/>
      <c r="J38" s="253"/>
      <c r="K38" s="253"/>
      <c r="L38" s="253"/>
      <c r="M38" s="253"/>
      <c r="N38" s="364"/>
      <c r="O38" s="33"/>
      <c r="P38" s="33"/>
      <c r="Q38" s="33"/>
      <c r="R38" s="33"/>
      <c r="S38" s="33"/>
      <c r="T38" s="33"/>
      <c r="U38" s="33"/>
      <c r="V38" s="33"/>
      <c r="W38" s="33"/>
    </row>
    <row r="39" spans="1:23" ht="12.75" customHeight="1">
      <c r="A39" s="33">
        <v>33</v>
      </c>
      <c r="B39" s="303"/>
      <c r="C39" s="34">
        <v>67301060206</v>
      </c>
      <c r="D39" s="93" t="s">
        <v>9</v>
      </c>
      <c r="E39" s="362" t="s">
        <v>1545</v>
      </c>
      <c r="F39" s="363" t="s">
        <v>1546</v>
      </c>
      <c r="G39" s="253"/>
      <c r="H39" s="253"/>
      <c r="I39" s="253"/>
      <c r="J39" s="253"/>
      <c r="K39" s="253"/>
      <c r="L39" s="253"/>
      <c r="M39" s="253"/>
      <c r="N39" s="253"/>
      <c r="O39" s="33"/>
      <c r="P39" s="364"/>
      <c r="Q39" s="364"/>
      <c r="R39" s="364"/>
      <c r="S39" s="364"/>
      <c r="T39" s="364"/>
      <c r="U39" s="364"/>
      <c r="V39" s="364"/>
      <c r="W39" s="364"/>
    </row>
    <row r="40" spans="1:23" s="165" customFormat="1" ht="12.75" customHeight="1">
      <c r="A40" s="384">
        <v>34</v>
      </c>
      <c r="B40" s="385"/>
      <c r="C40" s="451">
        <v>67301060207</v>
      </c>
      <c r="D40" s="452" t="s">
        <v>9</v>
      </c>
      <c r="E40" s="453" t="s">
        <v>1547</v>
      </c>
      <c r="F40" s="454" t="s">
        <v>1548</v>
      </c>
      <c r="G40" s="554" t="s">
        <v>1899</v>
      </c>
      <c r="H40" s="555"/>
      <c r="I40" s="555"/>
      <c r="J40" s="555"/>
      <c r="K40" s="555"/>
      <c r="L40" s="555"/>
      <c r="M40" s="555"/>
      <c r="N40" s="555"/>
      <c r="O40" s="555"/>
      <c r="P40" s="555"/>
      <c r="Q40" s="555"/>
      <c r="R40" s="555"/>
      <c r="S40" s="555"/>
      <c r="T40" s="555"/>
      <c r="U40" s="555"/>
      <c r="V40" s="555"/>
      <c r="W40" s="556"/>
    </row>
    <row r="41" spans="1:23" s="166" customFormat="1" ht="12.75" customHeight="1">
      <c r="A41" s="396">
        <v>35</v>
      </c>
      <c r="B41" s="425"/>
      <c r="C41" s="398">
        <v>67301060208</v>
      </c>
      <c r="D41" s="399" t="s">
        <v>9</v>
      </c>
      <c r="E41" s="400" t="s">
        <v>143</v>
      </c>
      <c r="F41" s="401" t="s">
        <v>1549</v>
      </c>
      <c r="G41" s="551" t="s">
        <v>1973</v>
      </c>
      <c r="H41" s="552"/>
      <c r="I41" s="552"/>
      <c r="J41" s="552"/>
      <c r="K41" s="552"/>
      <c r="L41" s="552"/>
      <c r="M41" s="552"/>
      <c r="N41" s="552"/>
      <c r="O41" s="552"/>
      <c r="P41" s="552"/>
      <c r="Q41" s="552"/>
      <c r="R41" s="552"/>
      <c r="S41" s="552"/>
      <c r="T41" s="552"/>
      <c r="U41" s="552"/>
      <c r="V41" s="552"/>
      <c r="W41" s="553"/>
    </row>
    <row r="42" spans="1:23" ht="12.75" customHeight="1">
      <c r="A42" s="33">
        <v>36</v>
      </c>
      <c r="B42" s="303"/>
      <c r="C42" s="34">
        <v>67301060209</v>
      </c>
      <c r="D42" s="93" t="s">
        <v>9</v>
      </c>
      <c r="E42" s="362" t="s">
        <v>1550</v>
      </c>
      <c r="F42" s="363" t="s">
        <v>1551</v>
      </c>
      <c r="G42" s="253"/>
      <c r="H42" s="253"/>
      <c r="I42" s="253"/>
      <c r="J42" s="253"/>
      <c r="K42" s="253"/>
      <c r="L42" s="253"/>
      <c r="M42" s="253"/>
      <c r="N42" s="253"/>
      <c r="O42" s="33"/>
      <c r="P42" s="33"/>
      <c r="Q42" s="33"/>
      <c r="R42" s="33"/>
      <c r="S42" s="33"/>
      <c r="T42" s="33"/>
      <c r="U42" s="33"/>
      <c r="V42" s="33"/>
      <c r="W42" s="33"/>
    </row>
    <row r="43" spans="1:23" ht="12.75" customHeight="1">
      <c r="A43" s="33">
        <v>37</v>
      </c>
      <c r="B43" s="303"/>
      <c r="C43" s="34">
        <v>67301060210</v>
      </c>
      <c r="D43" s="540" t="s">
        <v>9</v>
      </c>
      <c r="E43" s="541" t="s">
        <v>1552</v>
      </c>
      <c r="F43" s="542" t="s">
        <v>1553</v>
      </c>
      <c r="G43" s="253"/>
      <c r="H43" s="253"/>
      <c r="I43" s="253"/>
      <c r="J43" s="253"/>
      <c r="K43" s="253"/>
      <c r="L43" s="253"/>
      <c r="M43" s="253"/>
      <c r="N43" s="253"/>
      <c r="O43" s="33"/>
      <c r="P43" s="33"/>
      <c r="Q43" s="33"/>
      <c r="R43" s="33"/>
      <c r="S43" s="33"/>
      <c r="T43" s="33"/>
      <c r="U43" s="33"/>
      <c r="V43" s="33"/>
      <c r="W43" s="33"/>
    </row>
    <row r="44" spans="1:23" s="165" customFormat="1" ht="12.75" customHeight="1">
      <c r="A44" s="384">
        <v>38</v>
      </c>
      <c r="B44" s="385"/>
      <c r="C44" s="451">
        <v>67301060211</v>
      </c>
      <c r="D44" s="457" t="s">
        <v>9</v>
      </c>
      <c r="E44" s="453" t="s">
        <v>1644</v>
      </c>
      <c r="F44" s="454" t="s">
        <v>1645</v>
      </c>
      <c r="G44" s="554" t="s">
        <v>1915</v>
      </c>
      <c r="H44" s="555"/>
      <c r="I44" s="555"/>
      <c r="J44" s="555"/>
      <c r="K44" s="555"/>
      <c r="L44" s="555"/>
      <c r="M44" s="555"/>
      <c r="N44" s="555"/>
      <c r="O44" s="555"/>
      <c r="P44" s="555"/>
      <c r="Q44" s="555"/>
      <c r="R44" s="555"/>
      <c r="S44" s="555"/>
      <c r="T44" s="555"/>
      <c r="U44" s="555"/>
      <c r="V44" s="555"/>
      <c r="W44" s="556"/>
    </row>
    <row r="45" spans="1:23" ht="12.75" customHeight="1">
      <c r="A45" s="33">
        <v>39</v>
      </c>
      <c r="B45" s="303"/>
      <c r="C45" s="34">
        <v>67301060212</v>
      </c>
      <c r="D45" s="93" t="s">
        <v>9</v>
      </c>
      <c r="E45" s="362" t="s">
        <v>677</v>
      </c>
      <c r="F45" s="363" t="s">
        <v>1901</v>
      </c>
      <c r="G45" s="253"/>
      <c r="H45" s="253"/>
      <c r="I45" s="253"/>
      <c r="J45" s="253"/>
      <c r="K45" s="253"/>
      <c r="L45" s="253"/>
      <c r="M45" s="253"/>
      <c r="N45" s="253"/>
      <c r="O45" s="33"/>
      <c r="P45" s="33"/>
      <c r="Q45" s="33"/>
      <c r="R45" s="33"/>
      <c r="S45" s="33"/>
      <c r="T45" s="33"/>
      <c r="U45" s="33"/>
      <c r="V45" s="33"/>
      <c r="W45" s="33"/>
    </row>
    <row r="46" spans="1:23" ht="12.75" customHeight="1">
      <c r="A46" s="33">
        <v>40</v>
      </c>
      <c r="B46" s="303"/>
      <c r="C46" s="34">
        <v>67301060213</v>
      </c>
      <c r="D46" s="69" t="s">
        <v>9</v>
      </c>
      <c r="E46" s="70" t="s">
        <v>1646</v>
      </c>
      <c r="F46" s="71" t="s">
        <v>1647</v>
      </c>
      <c r="G46" s="253"/>
      <c r="H46" s="253"/>
      <c r="I46" s="253"/>
      <c r="J46" s="253"/>
      <c r="K46" s="253"/>
      <c r="L46" s="253"/>
      <c r="M46" s="253"/>
      <c r="N46" s="253"/>
      <c r="O46" s="33"/>
      <c r="P46" s="33"/>
      <c r="Q46" s="33"/>
      <c r="R46" s="33"/>
      <c r="S46" s="33"/>
      <c r="T46" s="33"/>
      <c r="U46" s="33"/>
      <c r="V46" s="33"/>
      <c r="W46" s="33"/>
    </row>
    <row r="47" spans="1:23" s="165" customFormat="1" ht="12.75" customHeight="1">
      <c r="A47" s="384">
        <v>41</v>
      </c>
      <c r="B47" s="385"/>
      <c r="C47" s="451">
        <v>67301060214</v>
      </c>
      <c r="D47" s="452" t="s">
        <v>9</v>
      </c>
      <c r="E47" s="453" t="s">
        <v>1138</v>
      </c>
      <c r="F47" s="454" t="s">
        <v>1139</v>
      </c>
      <c r="G47" s="554" t="s">
        <v>1915</v>
      </c>
      <c r="H47" s="555"/>
      <c r="I47" s="555"/>
      <c r="J47" s="555"/>
      <c r="K47" s="555"/>
      <c r="L47" s="555"/>
      <c r="M47" s="555"/>
      <c r="N47" s="555"/>
      <c r="O47" s="555"/>
      <c r="P47" s="555"/>
      <c r="Q47" s="555"/>
      <c r="R47" s="555"/>
      <c r="S47" s="555"/>
      <c r="T47" s="555"/>
      <c r="U47" s="555"/>
      <c r="V47" s="555"/>
      <c r="W47" s="556"/>
    </row>
    <row r="48" spans="1:23" ht="12.75" customHeight="1">
      <c r="A48" s="33">
        <v>42</v>
      </c>
      <c r="B48" s="303"/>
      <c r="C48" s="34">
        <v>67301060215</v>
      </c>
      <c r="D48" s="69" t="s">
        <v>9</v>
      </c>
      <c r="E48" s="70" t="s">
        <v>991</v>
      </c>
      <c r="F48" s="71" t="s">
        <v>1363</v>
      </c>
      <c r="G48" s="253"/>
      <c r="H48" s="253"/>
      <c r="I48" s="253"/>
      <c r="J48" s="253"/>
      <c r="K48" s="253"/>
      <c r="L48" s="253"/>
      <c r="M48" s="253"/>
      <c r="N48" s="253"/>
      <c r="O48" s="33"/>
      <c r="P48" s="33"/>
      <c r="Q48" s="33"/>
      <c r="R48" s="33"/>
      <c r="S48" s="33"/>
      <c r="T48" s="33"/>
      <c r="U48" s="33"/>
      <c r="V48" s="33"/>
      <c r="W48" s="33"/>
    </row>
    <row r="49" spans="1:23" ht="12.75" customHeight="1">
      <c r="A49" s="33">
        <v>43</v>
      </c>
      <c r="B49" s="303"/>
      <c r="C49" s="34">
        <v>67301060216</v>
      </c>
      <c r="D49" s="93" t="s">
        <v>9</v>
      </c>
      <c r="E49" s="362" t="s">
        <v>1654</v>
      </c>
      <c r="F49" s="363" t="s">
        <v>1655</v>
      </c>
      <c r="G49" s="364"/>
      <c r="H49" s="253"/>
      <c r="I49" s="364"/>
      <c r="J49" s="364"/>
      <c r="K49" s="253"/>
      <c r="L49" s="364"/>
      <c r="M49" s="364"/>
      <c r="N49" s="364"/>
      <c r="O49" s="33"/>
      <c r="P49" s="33"/>
      <c r="Q49" s="33"/>
      <c r="R49" s="33"/>
      <c r="S49" s="33"/>
      <c r="T49" s="33"/>
      <c r="U49" s="33"/>
      <c r="V49" s="33"/>
      <c r="W49" s="33"/>
    </row>
    <row r="50" spans="1:23" ht="12.75" customHeight="1">
      <c r="A50" s="33">
        <v>44</v>
      </c>
      <c r="B50" s="303"/>
      <c r="C50" s="34">
        <v>67301060217</v>
      </c>
      <c r="D50" s="93" t="s">
        <v>9</v>
      </c>
      <c r="E50" s="362" t="s">
        <v>1656</v>
      </c>
      <c r="F50" s="363" t="s">
        <v>1657</v>
      </c>
      <c r="G50" s="253"/>
      <c r="H50" s="253"/>
      <c r="I50" s="253"/>
      <c r="J50" s="253"/>
      <c r="K50" s="253"/>
      <c r="L50" s="253"/>
      <c r="M50" s="253"/>
      <c r="N50" s="253"/>
      <c r="O50" s="33"/>
      <c r="P50" s="33"/>
      <c r="Q50" s="33"/>
      <c r="R50" s="33"/>
      <c r="S50" s="33"/>
      <c r="T50" s="33"/>
      <c r="U50" s="33"/>
      <c r="V50" s="33"/>
      <c r="W50" s="33"/>
    </row>
    <row r="51" spans="1:23" ht="12.75" customHeight="1">
      <c r="A51" s="33">
        <v>45</v>
      </c>
      <c r="B51" s="303"/>
      <c r="C51" s="34">
        <v>67301060218</v>
      </c>
      <c r="D51" s="93" t="s">
        <v>9</v>
      </c>
      <c r="E51" s="362" t="s">
        <v>203</v>
      </c>
      <c r="F51" s="363" t="s">
        <v>324</v>
      </c>
      <c r="G51" s="253"/>
      <c r="H51" s="253"/>
      <c r="I51" s="253"/>
      <c r="J51" s="253"/>
      <c r="K51" s="253"/>
      <c r="L51" s="253"/>
      <c r="M51" s="253"/>
      <c r="N51" s="253"/>
      <c r="O51" s="33"/>
      <c r="P51" s="33"/>
      <c r="Q51" s="33"/>
      <c r="R51" s="33"/>
      <c r="S51" s="33"/>
      <c r="T51" s="33"/>
      <c r="U51" s="33"/>
      <c r="V51" s="33"/>
      <c r="W51" s="33"/>
    </row>
    <row r="52" spans="1:23" s="165" customFormat="1" ht="12.75" customHeight="1">
      <c r="A52" s="384">
        <v>46</v>
      </c>
      <c r="B52" s="385"/>
      <c r="C52" s="451">
        <v>67301060219</v>
      </c>
      <c r="D52" s="387" t="s">
        <v>9</v>
      </c>
      <c r="E52" s="388" t="s">
        <v>1149</v>
      </c>
      <c r="F52" s="389" t="s">
        <v>1674</v>
      </c>
      <c r="G52" s="554" t="s">
        <v>1988</v>
      </c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555"/>
      <c r="V52" s="555"/>
      <c r="W52" s="556"/>
    </row>
    <row r="53" spans="1:23" s="165" customFormat="1" ht="12.75" customHeight="1">
      <c r="A53" s="384">
        <v>47</v>
      </c>
      <c r="B53" s="385"/>
      <c r="C53" s="451">
        <v>67301060221</v>
      </c>
      <c r="D53" s="416" t="s">
        <v>162</v>
      </c>
      <c r="E53" s="417" t="s">
        <v>310</v>
      </c>
      <c r="F53" s="418" t="s">
        <v>311</v>
      </c>
      <c r="G53" s="554" t="s">
        <v>1899</v>
      </c>
      <c r="H53" s="555"/>
      <c r="I53" s="555"/>
      <c r="J53" s="555"/>
      <c r="K53" s="555"/>
      <c r="L53" s="555"/>
      <c r="M53" s="555"/>
      <c r="N53" s="555"/>
      <c r="O53" s="555"/>
      <c r="P53" s="555"/>
      <c r="Q53" s="555"/>
      <c r="R53" s="555"/>
      <c r="S53" s="555"/>
      <c r="T53" s="555"/>
      <c r="U53" s="555"/>
      <c r="V53" s="555"/>
      <c r="W53" s="556"/>
    </row>
    <row r="54" spans="1:23" s="165" customFormat="1" ht="12.75" customHeight="1">
      <c r="A54" s="384">
        <v>48</v>
      </c>
      <c r="B54" s="448"/>
      <c r="C54" s="451">
        <v>67301060226</v>
      </c>
      <c r="D54" s="482" t="s">
        <v>9</v>
      </c>
      <c r="E54" s="483" t="s">
        <v>1830</v>
      </c>
      <c r="F54" s="484" t="s">
        <v>1917</v>
      </c>
      <c r="G54" s="554" t="s">
        <v>1915</v>
      </c>
      <c r="H54" s="555"/>
      <c r="I54" s="555"/>
      <c r="J54" s="555"/>
      <c r="K54" s="555"/>
      <c r="L54" s="555"/>
      <c r="M54" s="555"/>
      <c r="N54" s="555"/>
      <c r="O54" s="555"/>
      <c r="P54" s="555"/>
      <c r="Q54" s="555"/>
      <c r="R54" s="555"/>
      <c r="S54" s="555"/>
      <c r="T54" s="555"/>
      <c r="U54" s="555"/>
      <c r="V54" s="555"/>
      <c r="W54" s="556"/>
    </row>
    <row r="55" spans="1:23" ht="12.75" customHeight="1">
      <c r="A55" s="80">
        <v>49</v>
      </c>
      <c r="B55" s="327"/>
      <c r="C55" s="81">
        <v>67301060230</v>
      </c>
      <c r="D55" s="180" t="s">
        <v>9</v>
      </c>
      <c r="E55" s="56" t="s">
        <v>1879</v>
      </c>
      <c r="F55" s="57" t="s">
        <v>1880</v>
      </c>
      <c r="G55" s="271"/>
      <c r="H55" s="378"/>
      <c r="I55" s="378"/>
      <c r="J55" s="378"/>
      <c r="K55" s="271"/>
      <c r="L55" s="271"/>
      <c r="M55" s="271"/>
      <c r="N55" s="378"/>
      <c r="O55" s="80"/>
      <c r="P55" s="80"/>
      <c r="Q55" s="80"/>
      <c r="R55" s="80"/>
      <c r="S55" s="80"/>
      <c r="T55" s="80"/>
      <c r="U55" s="80"/>
      <c r="V55" s="80"/>
      <c r="W55" s="80"/>
    </row>
  </sheetData>
  <mergeCells count="30">
    <mergeCell ref="G30:W30"/>
    <mergeCell ref="G14:W14"/>
    <mergeCell ref="G24:W24"/>
    <mergeCell ref="G28:W28"/>
    <mergeCell ref="G19:W19"/>
    <mergeCell ref="G15:W15"/>
    <mergeCell ref="G18:W18"/>
    <mergeCell ref="G25:W25"/>
    <mergeCell ref="G54:W54"/>
    <mergeCell ref="G31:W31"/>
    <mergeCell ref="G37:W37"/>
    <mergeCell ref="G44:W44"/>
    <mergeCell ref="G47:W47"/>
    <mergeCell ref="G35:W35"/>
    <mergeCell ref="G40:W40"/>
    <mergeCell ref="G53:W53"/>
    <mergeCell ref="G41:W41"/>
    <mergeCell ref="G36:W36"/>
    <mergeCell ref="G52:W52"/>
    <mergeCell ref="G8:W8"/>
    <mergeCell ref="G26:W26"/>
    <mergeCell ref="A1:F1"/>
    <mergeCell ref="A2:F2"/>
    <mergeCell ref="A4:C4"/>
    <mergeCell ref="A5:F5"/>
    <mergeCell ref="D6:F6"/>
    <mergeCell ref="B6:C6"/>
    <mergeCell ref="G9:W9"/>
    <mergeCell ref="G7:W7"/>
    <mergeCell ref="G12:W12"/>
  </mergeCells>
  <phoneticPr fontId="60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1"/>
  </sheetPr>
  <dimension ref="A1:X53"/>
  <sheetViews>
    <sheetView view="pageBreakPreview" zoomScale="120" zoomScaleNormal="100" zoomScaleSheetLayoutView="120" workbookViewId="0">
      <selection activeCell="Y24" sqref="Y24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3.5" style="86" customWidth="1"/>
    <col min="4" max="4" width="7.832031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5" customHeight="1">
      <c r="A1" s="582" t="s">
        <v>0</v>
      </c>
      <c r="B1" s="583"/>
      <c r="C1" s="583"/>
      <c r="D1" s="583"/>
      <c r="E1" s="583"/>
      <c r="F1" s="584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0" customFormat="1" ht="15" customHeight="1">
      <c r="A2" s="585" t="s">
        <v>1987</v>
      </c>
      <c r="B2" s="586"/>
      <c r="C2" s="586"/>
      <c r="D2" s="586"/>
      <c r="E2" s="586"/>
      <c r="F2" s="587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26" customFormat="1" ht="15" customHeight="1">
      <c r="A3" s="215" t="s">
        <v>1956</v>
      </c>
      <c r="B3" s="216"/>
      <c r="C3" s="216"/>
      <c r="D3" s="216"/>
      <c r="E3" s="216"/>
      <c r="F3" s="217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5" customHeight="1">
      <c r="A4" s="577" t="s">
        <v>1930</v>
      </c>
      <c r="B4" s="577"/>
      <c r="C4" s="577"/>
      <c r="D4" s="98" t="s">
        <v>1968</v>
      </c>
      <c r="E4" s="90"/>
      <c r="F4" s="91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5" customHeight="1">
      <c r="A5" s="592" t="s">
        <v>1620</v>
      </c>
      <c r="B5" s="583"/>
      <c r="C5" s="583"/>
      <c r="D5" s="583"/>
      <c r="E5" s="583"/>
      <c r="F5" s="584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5" customFormat="1" ht="15" customHeight="1">
      <c r="A6" s="66" t="s">
        <v>1</v>
      </c>
      <c r="B6" s="564" t="s">
        <v>1445</v>
      </c>
      <c r="C6" s="566"/>
      <c r="D6" s="581" t="s">
        <v>2</v>
      </c>
      <c r="E6" s="579"/>
      <c r="F6" s="580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t="13.9" customHeight="1">
      <c r="A7" s="103">
        <v>1</v>
      </c>
      <c r="B7" s="302"/>
      <c r="C7" s="261">
        <v>67301080001</v>
      </c>
      <c r="D7" s="52" t="s">
        <v>162</v>
      </c>
      <c r="E7" s="53" t="s">
        <v>1861</v>
      </c>
      <c r="F7" s="54" t="s">
        <v>347</v>
      </c>
      <c r="G7" s="253"/>
      <c r="H7" s="253"/>
      <c r="I7" s="253"/>
      <c r="J7" s="253"/>
      <c r="K7" s="253"/>
      <c r="L7" s="253"/>
      <c r="M7" s="253"/>
      <c r="N7" s="252"/>
      <c r="O7" s="38"/>
      <c r="P7" s="38"/>
      <c r="Q7" s="38"/>
      <c r="R7" s="38"/>
      <c r="S7" s="38"/>
      <c r="T7" s="38"/>
      <c r="U7" s="38"/>
      <c r="V7" s="38"/>
      <c r="W7" s="38"/>
    </row>
    <row r="8" spans="1:23" ht="13.9" customHeight="1">
      <c r="A8" s="33">
        <v>2</v>
      </c>
      <c r="B8" s="227"/>
      <c r="C8" s="263">
        <v>67301080002</v>
      </c>
      <c r="D8" s="35" t="s">
        <v>9</v>
      </c>
      <c r="E8" s="36" t="s">
        <v>633</v>
      </c>
      <c r="F8" s="37" t="s">
        <v>634</v>
      </c>
      <c r="G8" s="253"/>
      <c r="H8" s="253"/>
      <c r="I8" s="253"/>
      <c r="J8" s="253"/>
      <c r="K8" s="253"/>
      <c r="L8" s="253"/>
      <c r="M8" s="253"/>
      <c r="N8" s="252"/>
      <c r="O8" s="38"/>
      <c r="P8" s="38"/>
      <c r="Q8" s="38"/>
      <c r="R8" s="38"/>
      <c r="S8" s="38"/>
      <c r="T8" s="38"/>
      <c r="U8" s="38"/>
      <c r="V8" s="38"/>
      <c r="W8" s="38"/>
    </row>
    <row r="9" spans="1:23" ht="13.9" customHeight="1">
      <c r="A9" s="33">
        <v>3</v>
      </c>
      <c r="B9" s="227"/>
      <c r="C9" s="263">
        <v>67301080003</v>
      </c>
      <c r="D9" s="69" t="s">
        <v>9</v>
      </c>
      <c r="E9" s="70" t="s">
        <v>635</v>
      </c>
      <c r="F9" s="71" t="s">
        <v>636</v>
      </c>
      <c r="G9" s="253"/>
      <c r="H9" s="253"/>
      <c r="I9" s="253"/>
      <c r="J9" s="253"/>
      <c r="K9" s="253"/>
      <c r="L9" s="253"/>
      <c r="M9" s="253"/>
      <c r="N9" s="252"/>
      <c r="O9" s="38"/>
      <c r="P9" s="38"/>
      <c r="Q9" s="38"/>
      <c r="R9" s="38"/>
      <c r="S9" s="38"/>
      <c r="T9" s="38"/>
      <c r="U9" s="38"/>
      <c r="V9" s="38"/>
      <c r="W9" s="38"/>
    </row>
    <row r="10" spans="1:23" s="165" customFormat="1" ht="13.9" customHeight="1">
      <c r="A10" s="33">
        <v>4</v>
      </c>
      <c r="B10" s="227"/>
      <c r="C10" s="263">
        <v>67301080004</v>
      </c>
      <c r="D10" s="35" t="s">
        <v>162</v>
      </c>
      <c r="E10" s="36" t="s">
        <v>851</v>
      </c>
      <c r="F10" s="37" t="s">
        <v>852</v>
      </c>
      <c r="G10" s="253"/>
      <c r="H10" s="253"/>
      <c r="I10" s="253"/>
      <c r="J10" s="253"/>
      <c r="K10" s="253"/>
      <c r="L10" s="253"/>
      <c r="M10" s="253"/>
      <c r="N10" s="252"/>
      <c r="O10" s="253"/>
      <c r="P10" s="38"/>
      <c r="Q10" s="38"/>
      <c r="R10" s="38"/>
      <c r="S10" s="38"/>
      <c r="T10" s="38"/>
      <c r="U10" s="38"/>
      <c r="V10" s="38"/>
      <c r="W10" s="38"/>
    </row>
    <row r="11" spans="1:23" s="165" customFormat="1" ht="13.9" customHeight="1">
      <c r="A11" s="384">
        <v>5</v>
      </c>
      <c r="B11" s="448"/>
      <c r="C11" s="386">
        <v>67301080005</v>
      </c>
      <c r="D11" s="416" t="s">
        <v>162</v>
      </c>
      <c r="E11" s="433" t="s">
        <v>853</v>
      </c>
      <c r="F11" s="418" t="s">
        <v>854</v>
      </c>
      <c r="G11" s="554" t="s">
        <v>1899</v>
      </c>
      <c r="H11" s="555"/>
      <c r="I11" s="555"/>
      <c r="J11" s="555"/>
      <c r="K11" s="555"/>
      <c r="L11" s="555"/>
      <c r="M11" s="555"/>
      <c r="N11" s="555"/>
      <c r="O11" s="555"/>
      <c r="P11" s="555"/>
      <c r="Q11" s="555"/>
      <c r="R11" s="555"/>
      <c r="S11" s="555"/>
      <c r="T11" s="555"/>
      <c r="U11" s="555"/>
      <c r="V11" s="555"/>
      <c r="W11" s="556"/>
    </row>
    <row r="12" spans="1:23" s="165" customFormat="1" ht="13.9" customHeight="1">
      <c r="A12" s="384">
        <v>6</v>
      </c>
      <c r="B12" s="448"/>
      <c r="C12" s="386">
        <v>67301080006</v>
      </c>
      <c r="D12" s="416" t="s">
        <v>9</v>
      </c>
      <c r="E12" s="417" t="s">
        <v>979</v>
      </c>
      <c r="F12" s="418" t="s">
        <v>980</v>
      </c>
      <c r="G12" s="554" t="s">
        <v>1915</v>
      </c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6"/>
    </row>
    <row r="13" spans="1:23" ht="13.9" customHeight="1">
      <c r="A13" s="33">
        <v>7</v>
      </c>
      <c r="B13" s="227"/>
      <c r="C13" s="263">
        <v>67301080007</v>
      </c>
      <c r="D13" s="35" t="s">
        <v>9</v>
      </c>
      <c r="E13" s="36" t="s">
        <v>1051</v>
      </c>
      <c r="F13" s="37" t="s">
        <v>634</v>
      </c>
      <c r="G13" s="253"/>
      <c r="H13" s="252"/>
      <c r="I13" s="252"/>
      <c r="J13" s="252"/>
      <c r="K13" s="252"/>
      <c r="L13" s="252"/>
      <c r="M13" s="252"/>
      <c r="N13" s="252"/>
      <c r="O13" s="38"/>
      <c r="P13" s="38"/>
      <c r="Q13" s="38"/>
      <c r="R13" s="38"/>
      <c r="S13" s="38"/>
      <c r="T13" s="38"/>
      <c r="U13" s="38"/>
      <c r="V13" s="38"/>
      <c r="W13" s="38"/>
    </row>
    <row r="14" spans="1:23" s="165" customFormat="1" ht="13.9" customHeight="1">
      <c r="A14" s="384">
        <v>8</v>
      </c>
      <c r="B14" s="448"/>
      <c r="C14" s="386">
        <v>67301080008</v>
      </c>
      <c r="D14" s="416" t="s">
        <v>162</v>
      </c>
      <c r="E14" s="417" t="s">
        <v>1230</v>
      </c>
      <c r="F14" s="418" t="s">
        <v>202</v>
      </c>
      <c r="G14" s="554" t="s">
        <v>1988</v>
      </c>
      <c r="H14" s="555"/>
      <c r="I14" s="555"/>
      <c r="J14" s="555"/>
      <c r="K14" s="555"/>
      <c r="L14" s="555"/>
      <c r="M14" s="555"/>
      <c r="N14" s="555"/>
      <c r="O14" s="555"/>
      <c r="P14" s="555"/>
      <c r="Q14" s="555"/>
      <c r="R14" s="555"/>
      <c r="S14" s="555"/>
      <c r="T14" s="555"/>
      <c r="U14" s="555"/>
      <c r="V14" s="555"/>
      <c r="W14" s="556"/>
    </row>
    <row r="15" spans="1:23" ht="13.9" customHeight="1">
      <c r="A15" s="33">
        <v>9</v>
      </c>
      <c r="B15" s="227"/>
      <c r="C15" s="263">
        <v>67301080009</v>
      </c>
      <c r="D15" s="35" t="s">
        <v>9</v>
      </c>
      <c r="E15" s="36" t="s">
        <v>1231</v>
      </c>
      <c r="F15" s="37" t="s">
        <v>1232</v>
      </c>
      <c r="G15" s="253"/>
      <c r="H15" s="252"/>
      <c r="I15" s="253"/>
      <c r="J15" s="253"/>
      <c r="K15" s="253"/>
      <c r="L15" s="253"/>
      <c r="M15" s="253"/>
      <c r="N15" s="252"/>
      <c r="O15" s="38"/>
      <c r="P15" s="253"/>
      <c r="Q15" s="253"/>
      <c r="R15" s="252"/>
      <c r="S15" s="252"/>
      <c r="T15" s="252"/>
      <c r="U15" s="252"/>
      <c r="V15" s="252"/>
      <c r="W15" s="252"/>
    </row>
    <row r="16" spans="1:23" ht="13.9" customHeight="1">
      <c r="A16" s="33">
        <v>10</v>
      </c>
      <c r="B16" s="227"/>
      <c r="C16" s="263">
        <v>67301080010</v>
      </c>
      <c r="D16" s="35" t="s">
        <v>162</v>
      </c>
      <c r="E16" s="36" t="s">
        <v>1233</v>
      </c>
      <c r="F16" s="37" t="s">
        <v>1234</v>
      </c>
      <c r="G16" s="253"/>
      <c r="H16" s="253"/>
      <c r="I16" s="253"/>
      <c r="J16" s="252"/>
      <c r="K16" s="252"/>
      <c r="L16" s="253"/>
      <c r="M16" s="253"/>
      <c r="N16" s="252"/>
      <c r="O16" s="38"/>
      <c r="P16" s="38"/>
      <c r="Q16" s="38"/>
      <c r="R16" s="38"/>
      <c r="S16" s="38"/>
      <c r="T16" s="38"/>
      <c r="U16" s="38"/>
      <c r="V16" s="38"/>
      <c r="W16" s="38"/>
    </row>
    <row r="17" spans="1:24" s="165" customFormat="1" ht="13.9" customHeight="1">
      <c r="A17" s="384">
        <v>11</v>
      </c>
      <c r="B17" s="448"/>
      <c r="C17" s="386">
        <v>67301080011</v>
      </c>
      <c r="D17" s="387" t="s">
        <v>9</v>
      </c>
      <c r="E17" s="388" t="s">
        <v>764</v>
      </c>
      <c r="F17" s="389" t="s">
        <v>1235</v>
      </c>
      <c r="G17" s="554" t="s">
        <v>2003</v>
      </c>
      <c r="H17" s="555"/>
      <c r="I17" s="555"/>
      <c r="J17" s="555"/>
      <c r="K17" s="555"/>
      <c r="L17" s="555"/>
      <c r="M17" s="555"/>
      <c r="N17" s="555"/>
      <c r="O17" s="555"/>
      <c r="P17" s="555"/>
      <c r="Q17" s="555"/>
      <c r="R17" s="555"/>
      <c r="S17" s="555"/>
      <c r="T17" s="555"/>
      <c r="U17" s="555"/>
      <c r="V17" s="555"/>
      <c r="W17" s="556"/>
    </row>
    <row r="18" spans="1:24" ht="13.9" customHeight="1">
      <c r="A18" s="33">
        <v>12</v>
      </c>
      <c r="B18" s="227"/>
      <c r="C18" s="263">
        <v>67301080012</v>
      </c>
      <c r="D18" s="69" t="s">
        <v>9</v>
      </c>
      <c r="E18" s="70" t="s">
        <v>1178</v>
      </c>
      <c r="F18" s="71" t="s">
        <v>1336</v>
      </c>
      <c r="G18" s="253"/>
      <c r="H18" s="253"/>
      <c r="I18" s="253"/>
      <c r="J18" s="253"/>
      <c r="K18" s="253"/>
      <c r="L18" s="253"/>
      <c r="M18" s="253"/>
      <c r="N18" s="252"/>
      <c r="O18" s="38"/>
      <c r="P18" s="253"/>
      <c r="Q18" s="253"/>
      <c r="R18" s="38"/>
      <c r="S18" s="38"/>
      <c r="T18" s="38"/>
      <c r="U18" s="38"/>
      <c r="V18" s="38"/>
      <c r="W18" s="38"/>
    </row>
    <row r="19" spans="1:24" s="165" customFormat="1" ht="13.9" customHeight="1">
      <c r="A19" s="384">
        <v>13</v>
      </c>
      <c r="B19" s="448"/>
      <c r="C19" s="386">
        <v>67301080013</v>
      </c>
      <c r="D19" s="449" t="s">
        <v>162</v>
      </c>
      <c r="E19" s="463" t="s">
        <v>1339</v>
      </c>
      <c r="F19" s="464" t="s">
        <v>1340</v>
      </c>
      <c r="G19" s="554" t="s">
        <v>1915</v>
      </c>
      <c r="H19" s="555"/>
      <c r="I19" s="555"/>
      <c r="J19" s="555"/>
      <c r="K19" s="555"/>
      <c r="L19" s="555"/>
      <c r="M19" s="555"/>
      <c r="N19" s="555"/>
      <c r="O19" s="555"/>
      <c r="P19" s="555"/>
      <c r="Q19" s="555"/>
      <c r="R19" s="555"/>
      <c r="S19" s="555"/>
      <c r="T19" s="555"/>
      <c r="U19" s="555"/>
      <c r="V19" s="555"/>
      <c r="W19" s="556"/>
    </row>
    <row r="20" spans="1:24" s="165" customFormat="1" ht="13.9" customHeight="1">
      <c r="A20" s="384">
        <v>14</v>
      </c>
      <c r="B20" s="485"/>
      <c r="C20" s="386">
        <v>67301080014</v>
      </c>
      <c r="D20" s="486" t="s">
        <v>162</v>
      </c>
      <c r="E20" s="487" t="s">
        <v>1862</v>
      </c>
      <c r="F20" s="488" t="s">
        <v>1341</v>
      </c>
      <c r="G20" s="554" t="s">
        <v>1915</v>
      </c>
      <c r="H20" s="555"/>
      <c r="I20" s="555"/>
      <c r="J20" s="555"/>
      <c r="K20" s="555"/>
      <c r="L20" s="555"/>
      <c r="M20" s="555"/>
      <c r="N20" s="555"/>
      <c r="O20" s="555"/>
      <c r="P20" s="555"/>
      <c r="Q20" s="555"/>
      <c r="R20" s="555"/>
      <c r="S20" s="555"/>
      <c r="T20" s="555"/>
      <c r="U20" s="555"/>
      <c r="V20" s="555"/>
      <c r="W20" s="556"/>
    </row>
    <row r="21" spans="1:24" s="165" customFormat="1" ht="13.9" customHeight="1">
      <c r="A21" s="384">
        <v>15</v>
      </c>
      <c r="B21" s="448"/>
      <c r="C21" s="386">
        <v>67301080015</v>
      </c>
      <c r="D21" s="435" t="s">
        <v>162</v>
      </c>
      <c r="E21" s="436" t="s">
        <v>1342</v>
      </c>
      <c r="F21" s="437" t="s">
        <v>1343</v>
      </c>
      <c r="G21" s="554" t="s">
        <v>1915</v>
      </c>
      <c r="H21" s="555"/>
      <c r="I21" s="555"/>
      <c r="J21" s="555"/>
      <c r="K21" s="555"/>
      <c r="L21" s="555"/>
      <c r="M21" s="555"/>
      <c r="N21" s="555"/>
      <c r="O21" s="555"/>
      <c r="P21" s="555"/>
      <c r="Q21" s="555"/>
      <c r="R21" s="555"/>
      <c r="S21" s="555"/>
      <c r="T21" s="555"/>
      <c r="U21" s="555"/>
      <c r="V21" s="555"/>
      <c r="W21" s="556"/>
    </row>
    <row r="22" spans="1:24" ht="13.9" customHeight="1">
      <c r="A22" s="33">
        <v>16</v>
      </c>
      <c r="B22" s="227"/>
      <c r="C22" s="263">
        <v>67301080016</v>
      </c>
      <c r="D22" s="35" t="s">
        <v>9</v>
      </c>
      <c r="E22" s="36" t="s">
        <v>230</v>
      </c>
      <c r="F22" s="37" t="s">
        <v>78</v>
      </c>
      <c r="G22" s="253"/>
      <c r="H22" s="253"/>
      <c r="I22" s="38"/>
      <c r="J22" s="38"/>
      <c r="K22" s="253"/>
      <c r="L22" s="253"/>
      <c r="M22" s="253"/>
      <c r="N22" s="252"/>
      <c r="O22" s="253"/>
      <c r="P22" s="38"/>
      <c r="Q22" s="38"/>
      <c r="R22" s="38"/>
      <c r="S22" s="38"/>
      <c r="T22" s="38"/>
      <c r="U22" s="38"/>
      <c r="V22" s="38"/>
      <c r="W22" s="38"/>
    </row>
    <row r="23" spans="1:24" s="165" customFormat="1" ht="13.9" customHeight="1">
      <c r="A23" s="384">
        <v>17</v>
      </c>
      <c r="B23" s="385"/>
      <c r="C23" s="386">
        <v>67301080017</v>
      </c>
      <c r="D23" s="416" t="s">
        <v>9</v>
      </c>
      <c r="E23" s="417" t="s">
        <v>1863</v>
      </c>
      <c r="F23" s="418" t="s">
        <v>1562</v>
      </c>
      <c r="G23" s="554" t="s">
        <v>1915</v>
      </c>
      <c r="H23" s="555"/>
      <c r="I23" s="555"/>
      <c r="J23" s="555"/>
      <c r="K23" s="555"/>
      <c r="L23" s="555"/>
      <c r="M23" s="555"/>
      <c r="N23" s="555"/>
      <c r="O23" s="555"/>
      <c r="P23" s="555"/>
      <c r="Q23" s="555"/>
      <c r="R23" s="555"/>
      <c r="S23" s="555"/>
      <c r="T23" s="555"/>
      <c r="U23" s="555"/>
      <c r="V23" s="555"/>
      <c r="W23" s="556"/>
    </row>
    <row r="24" spans="1:24" s="165" customFormat="1" ht="13.9" customHeight="1">
      <c r="A24" s="384">
        <v>18</v>
      </c>
      <c r="B24" s="385"/>
      <c r="C24" s="386">
        <v>67301080018</v>
      </c>
      <c r="D24" s="416" t="s">
        <v>162</v>
      </c>
      <c r="E24" s="433" t="s">
        <v>1555</v>
      </c>
      <c r="F24" s="418" t="s">
        <v>1556</v>
      </c>
      <c r="G24" s="554" t="s">
        <v>1899</v>
      </c>
      <c r="H24" s="555"/>
      <c r="I24" s="555"/>
      <c r="J24" s="555"/>
      <c r="K24" s="555"/>
      <c r="L24" s="555"/>
      <c r="M24" s="555"/>
      <c r="N24" s="555"/>
      <c r="O24" s="555"/>
      <c r="P24" s="555"/>
      <c r="Q24" s="555"/>
      <c r="R24" s="555"/>
      <c r="S24" s="555"/>
      <c r="T24" s="555"/>
      <c r="U24" s="555"/>
      <c r="V24" s="555"/>
      <c r="W24" s="556"/>
    </row>
    <row r="25" spans="1:24" s="165" customFormat="1" ht="13.9" customHeight="1">
      <c r="A25" s="384">
        <v>19</v>
      </c>
      <c r="B25" s="385"/>
      <c r="C25" s="386">
        <v>67301080019</v>
      </c>
      <c r="D25" s="416" t="s">
        <v>162</v>
      </c>
      <c r="E25" s="417" t="s">
        <v>1557</v>
      </c>
      <c r="F25" s="418" t="s">
        <v>1558</v>
      </c>
      <c r="G25" s="554" t="s">
        <v>1915</v>
      </c>
      <c r="H25" s="555"/>
      <c r="I25" s="555"/>
      <c r="J25" s="555"/>
      <c r="K25" s="555"/>
      <c r="L25" s="555"/>
      <c r="M25" s="555"/>
      <c r="N25" s="555"/>
      <c r="O25" s="555"/>
      <c r="P25" s="555"/>
      <c r="Q25" s="555"/>
      <c r="R25" s="555"/>
      <c r="S25" s="555"/>
      <c r="T25" s="555"/>
      <c r="U25" s="555"/>
      <c r="V25" s="555"/>
      <c r="W25" s="556"/>
    </row>
    <row r="26" spans="1:24" s="165" customFormat="1" ht="14.45" customHeight="1">
      <c r="A26" s="384">
        <v>20</v>
      </c>
      <c r="B26" s="385"/>
      <c r="C26" s="386">
        <v>67301080020</v>
      </c>
      <c r="D26" s="416" t="s">
        <v>162</v>
      </c>
      <c r="E26" s="417" t="s">
        <v>1559</v>
      </c>
      <c r="F26" s="418" t="s">
        <v>1560</v>
      </c>
      <c r="G26" s="554" t="s">
        <v>1915</v>
      </c>
      <c r="H26" s="555"/>
      <c r="I26" s="555"/>
      <c r="J26" s="555"/>
      <c r="K26" s="555"/>
      <c r="L26" s="555"/>
      <c r="M26" s="555"/>
      <c r="N26" s="555"/>
      <c r="O26" s="555"/>
      <c r="P26" s="555"/>
      <c r="Q26" s="555"/>
      <c r="R26" s="555"/>
      <c r="S26" s="555"/>
      <c r="T26" s="555"/>
      <c r="U26" s="555"/>
      <c r="V26" s="555"/>
      <c r="W26" s="556"/>
    </row>
    <row r="27" spans="1:24" ht="14.45" customHeight="1">
      <c r="A27" s="33">
        <v>21</v>
      </c>
      <c r="B27" s="303"/>
      <c r="C27" s="263">
        <v>67301080021</v>
      </c>
      <c r="D27" s="35" t="s">
        <v>9</v>
      </c>
      <c r="E27" s="36" t="s">
        <v>722</v>
      </c>
      <c r="F27" s="37" t="s">
        <v>1561</v>
      </c>
      <c r="G27" s="252"/>
      <c r="H27" s="252"/>
      <c r="I27" s="252"/>
      <c r="J27" s="252"/>
      <c r="K27" s="253"/>
      <c r="L27" s="253"/>
      <c r="M27" s="253"/>
      <c r="N27" s="253"/>
      <c r="O27" s="38"/>
      <c r="P27" s="38"/>
      <c r="Q27" s="38"/>
      <c r="R27" s="38"/>
      <c r="S27" s="38"/>
      <c r="T27" s="38"/>
      <c r="U27" s="38"/>
      <c r="V27" s="38"/>
      <c r="W27" s="38"/>
    </row>
    <row r="28" spans="1:24" ht="13.9" customHeight="1">
      <c r="A28" s="33">
        <v>22</v>
      </c>
      <c r="B28" s="303"/>
      <c r="C28" s="263">
        <v>67301080022</v>
      </c>
      <c r="D28" s="35" t="s">
        <v>9</v>
      </c>
      <c r="E28" s="36" t="s">
        <v>1658</v>
      </c>
      <c r="F28" s="37" t="s">
        <v>1659</v>
      </c>
      <c r="G28" s="253"/>
      <c r="H28" s="253"/>
      <c r="I28" s="252"/>
      <c r="J28" s="252"/>
      <c r="K28" s="253"/>
      <c r="L28" s="253"/>
      <c r="M28" s="253"/>
      <c r="N28" s="253"/>
      <c r="O28" s="38"/>
      <c r="P28" s="38"/>
      <c r="Q28" s="38"/>
      <c r="R28" s="38"/>
      <c r="S28" s="38"/>
      <c r="T28" s="38"/>
      <c r="U28" s="38"/>
      <c r="V28" s="38"/>
      <c r="W28" s="38"/>
      <c r="X28" s="259"/>
    </row>
    <row r="29" spans="1:24" s="165" customFormat="1" ht="15" customHeight="1">
      <c r="A29" s="384">
        <v>23</v>
      </c>
      <c r="B29" s="385"/>
      <c r="C29" s="386">
        <v>67301080023</v>
      </c>
      <c r="D29" s="416" t="s">
        <v>162</v>
      </c>
      <c r="E29" s="417" t="s">
        <v>1765</v>
      </c>
      <c r="F29" s="418" t="s">
        <v>1918</v>
      </c>
      <c r="G29" s="554" t="s">
        <v>1915</v>
      </c>
      <c r="H29" s="555"/>
      <c r="I29" s="555"/>
      <c r="J29" s="555"/>
      <c r="K29" s="555"/>
      <c r="L29" s="555"/>
      <c r="M29" s="555"/>
      <c r="N29" s="555"/>
      <c r="O29" s="555"/>
      <c r="P29" s="555"/>
      <c r="Q29" s="555"/>
      <c r="R29" s="555"/>
      <c r="S29" s="555"/>
      <c r="T29" s="555"/>
      <c r="U29" s="555"/>
      <c r="V29" s="555"/>
      <c r="W29" s="556"/>
    </row>
    <row r="30" spans="1:24" ht="15.6" customHeight="1">
      <c r="A30" s="33"/>
      <c r="B30" s="303"/>
      <c r="C30" s="34"/>
      <c r="D30" s="35"/>
      <c r="E30" s="36"/>
      <c r="F30" s="37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4" ht="14.45" customHeight="1">
      <c r="A31" s="33"/>
      <c r="B31" s="303"/>
      <c r="C31" s="34"/>
      <c r="D31" s="35"/>
      <c r="E31" s="36"/>
      <c r="F31" s="37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4" ht="14.45" customHeight="1">
      <c r="A32" s="33"/>
      <c r="B32" s="303"/>
      <c r="C32" s="34"/>
      <c r="D32" s="35"/>
      <c r="E32" s="36"/>
      <c r="F32" s="37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</row>
    <row r="33" spans="1:23" ht="16.899999999999999" customHeight="1">
      <c r="A33" s="33"/>
      <c r="B33" s="303"/>
      <c r="C33" s="34"/>
      <c r="D33" s="35"/>
      <c r="E33" s="36"/>
      <c r="F33" s="37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</row>
    <row r="34" spans="1:23" ht="15.6" customHeight="1">
      <c r="A34" s="103"/>
      <c r="B34" s="303"/>
      <c r="C34" s="34"/>
      <c r="D34" s="35"/>
      <c r="E34" s="36"/>
      <c r="F34" s="37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</row>
    <row r="35" spans="1:23" ht="13.9" customHeight="1">
      <c r="A35" s="33"/>
      <c r="B35" s="303"/>
      <c r="C35" s="34"/>
      <c r="D35" s="35"/>
      <c r="E35" s="36"/>
      <c r="F35" s="37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</row>
    <row r="36" spans="1:23" ht="15" customHeight="1">
      <c r="A36" s="33"/>
      <c r="B36" s="303"/>
      <c r="C36" s="34"/>
      <c r="D36" s="35"/>
      <c r="E36" s="36"/>
      <c r="F36" s="37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</row>
    <row r="37" spans="1:23" ht="15.6" customHeight="1">
      <c r="A37" s="33"/>
      <c r="B37" s="303"/>
      <c r="C37" s="34"/>
      <c r="D37" s="35"/>
      <c r="E37" s="36"/>
      <c r="F37" s="37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</row>
    <row r="38" spans="1:23" ht="15" customHeight="1">
      <c r="A38" s="103"/>
      <c r="B38" s="303"/>
      <c r="C38" s="34"/>
      <c r="D38" s="35"/>
      <c r="E38" s="36"/>
      <c r="F38" s="37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</row>
    <row r="39" spans="1:23" ht="15.6" customHeight="1">
      <c r="A39" s="33"/>
      <c r="B39" s="303"/>
      <c r="C39" s="34"/>
      <c r="D39" s="35"/>
      <c r="E39" s="36"/>
      <c r="F39" s="37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</row>
    <row r="40" spans="1:23" ht="15.6" customHeight="1">
      <c r="A40" s="33"/>
      <c r="B40" s="303"/>
      <c r="C40" s="34"/>
      <c r="D40" s="35"/>
      <c r="E40" s="36"/>
      <c r="F40" s="37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</row>
    <row r="41" spans="1:23" ht="15" customHeight="1">
      <c r="A41" s="33"/>
      <c r="B41" s="303"/>
      <c r="C41" s="34"/>
      <c r="D41" s="35"/>
      <c r="E41" s="36"/>
      <c r="F41" s="37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1:23" ht="15.6" customHeight="1">
      <c r="A42" s="103"/>
      <c r="B42" s="303"/>
      <c r="C42" s="34"/>
      <c r="D42" s="35"/>
      <c r="E42" s="36"/>
      <c r="F42" s="37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</row>
    <row r="43" spans="1:23" ht="14.45" customHeight="1">
      <c r="A43" s="33"/>
      <c r="B43" s="303"/>
      <c r="C43" s="34"/>
      <c r="D43" s="35"/>
      <c r="E43" s="36"/>
      <c r="F43" s="37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</row>
    <row r="44" spans="1:23" ht="15" customHeight="1">
      <c r="A44" s="33"/>
      <c r="B44" s="303"/>
      <c r="C44" s="34"/>
      <c r="D44" s="35"/>
      <c r="E44" s="36"/>
      <c r="F44" s="37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</row>
    <row r="45" spans="1:23" ht="15" customHeight="1">
      <c r="A45" s="33"/>
      <c r="B45" s="303"/>
      <c r="C45" s="34"/>
      <c r="D45" s="35"/>
      <c r="E45" s="36"/>
      <c r="F45" s="37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</row>
    <row r="46" spans="1:23" ht="14.45" customHeight="1">
      <c r="A46" s="103"/>
      <c r="B46" s="303"/>
      <c r="C46" s="34"/>
      <c r="D46" s="35"/>
      <c r="E46" s="36"/>
      <c r="F46" s="37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</row>
    <row r="47" spans="1:23" ht="15" customHeight="1">
      <c r="A47" s="33"/>
      <c r="B47" s="303"/>
      <c r="C47" s="34"/>
      <c r="D47" s="35"/>
      <c r="E47" s="36"/>
      <c r="F47" s="37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</row>
    <row r="48" spans="1:23" ht="14.45" customHeight="1">
      <c r="A48" s="33"/>
      <c r="B48" s="303"/>
      <c r="C48" s="34"/>
      <c r="D48" s="35"/>
      <c r="E48" s="36"/>
      <c r="F48" s="37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</row>
    <row r="49" spans="1:23" ht="15" customHeight="1">
      <c r="A49" s="33"/>
      <c r="B49" s="303"/>
      <c r="C49" s="34"/>
      <c r="D49" s="35"/>
      <c r="E49" s="36"/>
      <c r="F49" s="37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</row>
    <row r="50" spans="1:23" ht="14.45" customHeight="1">
      <c r="A50" s="103"/>
      <c r="B50" s="303"/>
      <c r="C50" s="34"/>
      <c r="D50" s="35"/>
      <c r="E50" s="36"/>
      <c r="F50" s="37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</row>
    <row r="51" spans="1:23" ht="13.15" customHeight="1">
      <c r="A51" s="33"/>
      <c r="B51" s="303"/>
      <c r="C51" s="34"/>
      <c r="D51" s="35"/>
      <c r="E51" s="36"/>
      <c r="F51" s="37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</row>
    <row r="52" spans="1:23" ht="13.9" customHeight="1">
      <c r="A52" s="33"/>
      <c r="B52" s="303"/>
      <c r="C52" s="34"/>
      <c r="D52" s="35"/>
      <c r="E52" s="36"/>
      <c r="F52" s="37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</row>
    <row r="53" spans="1:23" ht="15.6" customHeight="1">
      <c r="A53" s="80"/>
      <c r="B53" s="327"/>
      <c r="C53" s="81"/>
      <c r="D53" s="180"/>
      <c r="E53" s="56"/>
      <c r="F53" s="57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</row>
  </sheetData>
  <mergeCells count="18">
    <mergeCell ref="G25:W25"/>
    <mergeCell ref="G26:W26"/>
    <mergeCell ref="G29:W29"/>
    <mergeCell ref="G11:W11"/>
    <mergeCell ref="G24:W24"/>
    <mergeCell ref="G12:W12"/>
    <mergeCell ref="G19:W19"/>
    <mergeCell ref="G20:W20"/>
    <mergeCell ref="G21:W21"/>
    <mergeCell ref="G23:W23"/>
    <mergeCell ref="G14:W14"/>
    <mergeCell ref="G17:W17"/>
    <mergeCell ref="A1:F1"/>
    <mergeCell ref="A2:F2"/>
    <mergeCell ref="A4:C4"/>
    <mergeCell ref="A5:F5"/>
    <mergeCell ref="D6:F6"/>
    <mergeCell ref="B6:C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1"/>
  </sheetPr>
  <dimension ref="A1:W55"/>
  <sheetViews>
    <sheetView view="pageBreakPreview" zoomScale="120" zoomScaleNormal="100" zoomScaleSheetLayoutView="120" workbookViewId="0">
      <selection activeCell="Y24" sqref="Y24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3.1640625" style="86" customWidth="1"/>
    <col min="4" max="4" width="7.6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5" customHeight="1">
      <c r="A1" s="582" t="s">
        <v>0</v>
      </c>
      <c r="B1" s="583"/>
      <c r="C1" s="583"/>
      <c r="D1" s="583"/>
      <c r="E1" s="583"/>
      <c r="F1" s="584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0" customFormat="1" ht="15" customHeight="1">
      <c r="A2" s="585" t="s">
        <v>1987</v>
      </c>
      <c r="B2" s="586"/>
      <c r="C2" s="586"/>
      <c r="D2" s="586"/>
      <c r="E2" s="586"/>
      <c r="F2" s="587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26" customFormat="1" ht="15" customHeight="1">
      <c r="A3" s="218" t="s">
        <v>1957</v>
      </c>
      <c r="B3" s="219"/>
      <c r="C3" s="219"/>
      <c r="D3" s="219"/>
      <c r="E3" s="219"/>
      <c r="F3" s="219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5" customHeight="1">
      <c r="A4" s="577" t="s">
        <v>1930</v>
      </c>
      <c r="B4" s="577"/>
      <c r="C4" s="577"/>
      <c r="D4" s="98" t="s">
        <v>1968</v>
      </c>
      <c r="E4" s="90"/>
      <c r="F4" s="91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3.9" customHeight="1">
      <c r="A5" s="593" t="s">
        <v>1621</v>
      </c>
      <c r="B5" s="591"/>
      <c r="C5" s="591"/>
      <c r="D5" s="591"/>
      <c r="E5" s="591"/>
      <c r="F5" s="591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5" customFormat="1" ht="15" customHeight="1">
      <c r="A6" s="66" t="s">
        <v>1</v>
      </c>
      <c r="B6" s="564" t="s">
        <v>1445</v>
      </c>
      <c r="C6" s="566"/>
      <c r="D6" s="581" t="s">
        <v>2</v>
      </c>
      <c r="E6" s="579"/>
      <c r="F6" s="580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t="13.9" customHeight="1">
      <c r="A7" s="103">
        <v>1</v>
      </c>
      <c r="B7" s="302"/>
      <c r="C7" s="261">
        <v>67301080024</v>
      </c>
      <c r="D7" s="52" t="s">
        <v>9</v>
      </c>
      <c r="E7" s="53" t="s">
        <v>348</v>
      </c>
      <c r="F7" s="54" t="s">
        <v>78</v>
      </c>
      <c r="G7" s="253"/>
      <c r="H7" s="253"/>
      <c r="I7" s="252"/>
      <c r="J7" s="252"/>
      <c r="K7" s="253"/>
      <c r="L7" s="253"/>
      <c r="M7" s="253"/>
      <c r="N7" s="252"/>
      <c r="O7" s="175"/>
      <c r="P7" s="252"/>
      <c r="Q7" s="252"/>
      <c r="R7" s="175"/>
      <c r="S7" s="175"/>
      <c r="T7" s="175"/>
      <c r="U7" s="175"/>
      <c r="V7" s="175"/>
      <c r="W7" s="175"/>
    </row>
    <row r="8" spans="1:23" ht="13.9" customHeight="1">
      <c r="A8" s="33">
        <v>2</v>
      </c>
      <c r="B8" s="227"/>
      <c r="C8" s="263">
        <v>67301080025</v>
      </c>
      <c r="D8" s="35" t="s">
        <v>9</v>
      </c>
      <c r="E8" s="36" t="s">
        <v>349</v>
      </c>
      <c r="F8" s="37" t="s">
        <v>350</v>
      </c>
      <c r="G8" s="253"/>
      <c r="H8" s="253"/>
      <c r="I8" s="253"/>
      <c r="J8" s="253"/>
      <c r="K8" s="253"/>
      <c r="L8" s="253"/>
      <c r="M8" s="253"/>
      <c r="N8" s="252"/>
      <c r="O8" s="38"/>
      <c r="P8" s="252"/>
      <c r="Q8" s="252"/>
      <c r="R8" s="252"/>
      <c r="S8" s="252"/>
      <c r="T8" s="252"/>
      <c r="U8" s="252"/>
      <c r="V8" s="252"/>
      <c r="W8" s="252"/>
    </row>
    <row r="9" spans="1:23" s="165" customFormat="1" ht="13.9" customHeight="1">
      <c r="A9" s="384">
        <v>3</v>
      </c>
      <c r="B9" s="448"/>
      <c r="C9" s="386">
        <v>67301080026</v>
      </c>
      <c r="D9" s="416" t="s">
        <v>9</v>
      </c>
      <c r="E9" s="417" t="s">
        <v>351</v>
      </c>
      <c r="F9" s="418" t="s">
        <v>352</v>
      </c>
      <c r="G9" s="554" t="s">
        <v>2003</v>
      </c>
      <c r="H9" s="555"/>
      <c r="I9" s="555"/>
      <c r="J9" s="555"/>
      <c r="K9" s="555"/>
      <c r="L9" s="555"/>
      <c r="M9" s="555"/>
      <c r="N9" s="555"/>
      <c r="O9" s="555"/>
      <c r="P9" s="555"/>
      <c r="Q9" s="555"/>
      <c r="R9" s="555"/>
      <c r="S9" s="555"/>
      <c r="T9" s="555"/>
      <c r="U9" s="555"/>
      <c r="V9" s="555"/>
      <c r="W9" s="556"/>
    </row>
    <row r="10" spans="1:23" ht="13.9" customHeight="1">
      <c r="A10" s="33">
        <v>4</v>
      </c>
      <c r="B10" s="227"/>
      <c r="C10" s="263">
        <v>67301080027</v>
      </c>
      <c r="D10" s="35" t="s">
        <v>9</v>
      </c>
      <c r="E10" s="36" t="s">
        <v>102</v>
      </c>
      <c r="F10" s="37" t="s">
        <v>330</v>
      </c>
      <c r="G10" s="253"/>
      <c r="H10" s="253"/>
      <c r="I10" s="253"/>
      <c r="J10" s="253"/>
      <c r="K10" s="253"/>
      <c r="L10" s="253"/>
      <c r="M10" s="38"/>
      <c r="N10" s="252"/>
      <c r="O10" s="38"/>
      <c r="P10" s="38"/>
      <c r="Q10" s="38"/>
      <c r="R10" s="38"/>
      <c r="S10" s="38"/>
      <c r="T10" s="38"/>
      <c r="U10" s="38"/>
      <c r="V10" s="38"/>
      <c r="W10" s="38"/>
    </row>
    <row r="11" spans="1:23" s="165" customFormat="1" ht="13.9" customHeight="1">
      <c r="A11" s="524">
        <v>5</v>
      </c>
      <c r="B11" s="448"/>
      <c r="C11" s="386">
        <v>67301080028</v>
      </c>
      <c r="D11" s="489" t="s">
        <v>9</v>
      </c>
      <c r="E11" s="490" t="s">
        <v>353</v>
      </c>
      <c r="F11" s="491" t="s">
        <v>354</v>
      </c>
      <c r="G11" s="554" t="s">
        <v>2003</v>
      </c>
      <c r="H11" s="555"/>
      <c r="I11" s="555"/>
      <c r="J11" s="555"/>
      <c r="K11" s="555"/>
      <c r="L11" s="555"/>
      <c r="M11" s="555"/>
      <c r="N11" s="555"/>
      <c r="O11" s="555"/>
      <c r="P11" s="555"/>
      <c r="Q11" s="555"/>
      <c r="R11" s="555"/>
      <c r="S11" s="555"/>
      <c r="T11" s="555"/>
      <c r="U11" s="555"/>
      <c r="V11" s="555"/>
      <c r="W11" s="556"/>
    </row>
    <row r="12" spans="1:23" ht="13.9" customHeight="1">
      <c r="A12" s="33">
        <v>6</v>
      </c>
      <c r="B12" s="227"/>
      <c r="C12" s="263">
        <v>67301080029</v>
      </c>
      <c r="D12" s="35" t="s">
        <v>162</v>
      </c>
      <c r="E12" s="36" t="s">
        <v>475</v>
      </c>
      <c r="F12" s="37" t="s">
        <v>476</v>
      </c>
      <c r="G12" s="253"/>
      <c r="H12" s="253"/>
      <c r="I12" s="253"/>
      <c r="J12" s="253"/>
      <c r="K12" s="253"/>
      <c r="L12" s="253"/>
      <c r="M12" s="253"/>
      <c r="N12" s="252"/>
      <c r="O12" s="253"/>
      <c r="P12" s="38"/>
      <c r="Q12" s="38"/>
      <c r="R12" s="38"/>
      <c r="S12" s="38"/>
      <c r="T12" s="38"/>
      <c r="U12" s="38"/>
      <c r="V12" s="38"/>
      <c r="W12" s="38"/>
    </row>
    <row r="13" spans="1:23" ht="13.9" customHeight="1">
      <c r="A13" s="33">
        <v>7</v>
      </c>
      <c r="B13" s="227"/>
      <c r="C13" s="263">
        <v>67301080030</v>
      </c>
      <c r="D13" s="105" t="s">
        <v>9</v>
      </c>
      <c r="E13" s="106" t="s">
        <v>637</v>
      </c>
      <c r="F13" s="107" t="s">
        <v>638</v>
      </c>
      <c r="G13" s="253"/>
      <c r="H13" s="253"/>
      <c r="I13" s="253"/>
      <c r="J13" s="253"/>
      <c r="K13" s="253"/>
      <c r="L13" s="253"/>
      <c r="M13" s="253"/>
      <c r="N13" s="252"/>
      <c r="O13" s="38"/>
      <c r="P13" s="252"/>
      <c r="Q13" s="252"/>
      <c r="R13" s="252"/>
      <c r="S13" s="252"/>
      <c r="T13" s="252"/>
      <c r="U13" s="252"/>
      <c r="V13" s="252"/>
      <c r="W13" s="252"/>
    </row>
    <row r="14" spans="1:23" s="165" customFormat="1" ht="13.9" customHeight="1">
      <c r="A14" s="384">
        <v>8</v>
      </c>
      <c r="B14" s="448"/>
      <c r="C14" s="386">
        <v>67301080031</v>
      </c>
      <c r="D14" s="416" t="s">
        <v>162</v>
      </c>
      <c r="E14" s="417" t="s">
        <v>855</v>
      </c>
      <c r="F14" s="418" t="s">
        <v>856</v>
      </c>
      <c r="G14" s="554" t="s">
        <v>1899</v>
      </c>
      <c r="H14" s="555"/>
      <c r="I14" s="555"/>
      <c r="J14" s="555"/>
      <c r="K14" s="555"/>
      <c r="L14" s="555"/>
      <c r="M14" s="555"/>
      <c r="N14" s="555"/>
      <c r="O14" s="555"/>
      <c r="P14" s="555"/>
      <c r="Q14" s="555"/>
      <c r="R14" s="555"/>
      <c r="S14" s="555"/>
      <c r="T14" s="555"/>
      <c r="U14" s="555"/>
      <c r="V14" s="555"/>
      <c r="W14" s="556"/>
    </row>
    <row r="15" spans="1:23" s="622" customFormat="1" ht="13.9" customHeight="1">
      <c r="A15" s="627">
        <v>9</v>
      </c>
      <c r="B15" s="616"/>
      <c r="C15" s="601">
        <v>67301080032</v>
      </c>
      <c r="D15" s="609" t="s">
        <v>9</v>
      </c>
      <c r="E15" s="610" t="s">
        <v>607</v>
      </c>
      <c r="F15" s="611" t="s">
        <v>608</v>
      </c>
      <c r="G15" s="612"/>
      <c r="H15" s="612"/>
      <c r="I15" s="612"/>
      <c r="J15" s="612"/>
      <c r="K15" s="612"/>
      <c r="L15" s="612"/>
      <c r="M15" s="612"/>
      <c r="N15" s="613"/>
      <c r="O15" s="613"/>
      <c r="P15" s="613"/>
      <c r="Q15" s="613"/>
      <c r="R15" s="613"/>
      <c r="S15" s="613"/>
      <c r="T15" s="613"/>
      <c r="U15" s="613"/>
      <c r="V15" s="613"/>
      <c r="W15" s="613"/>
    </row>
    <row r="16" spans="1:23" ht="13.9" customHeight="1">
      <c r="A16" s="33">
        <v>10</v>
      </c>
      <c r="B16" s="227"/>
      <c r="C16" s="263">
        <v>67301080033</v>
      </c>
      <c r="D16" s="35" t="s">
        <v>9</v>
      </c>
      <c r="E16" s="36" t="s">
        <v>1236</v>
      </c>
      <c r="F16" s="37" t="s">
        <v>1237</v>
      </c>
      <c r="G16" s="253"/>
      <c r="H16" s="253"/>
      <c r="I16" s="253"/>
      <c r="J16" s="253"/>
      <c r="K16" s="253"/>
      <c r="L16" s="253"/>
      <c r="M16" s="253"/>
      <c r="N16" s="252"/>
      <c r="O16" s="252"/>
      <c r="P16" s="252"/>
      <c r="Q16" s="252"/>
      <c r="R16" s="252"/>
      <c r="S16" s="252"/>
      <c r="T16" s="252"/>
      <c r="U16" s="252"/>
      <c r="V16" s="252"/>
      <c r="W16" s="252"/>
    </row>
    <row r="17" spans="1:23" s="165" customFormat="1" ht="13.9" customHeight="1">
      <c r="A17" s="384">
        <v>11</v>
      </c>
      <c r="B17" s="448"/>
      <c r="C17" s="386">
        <v>67301080034</v>
      </c>
      <c r="D17" s="435" t="s">
        <v>9</v>
      </c>
      <c r="E17" s="436" t="s">
        <v>1344</v>
      </c>
      <c r="F17" s="437" t="s">
        <v>1345</v>
      </c>
      <c r="G17" s="554" t="s">
        <v>1915</v>
      </c>
      <c r="H17" s="555"/>
      <c r="I17" s="555"/>
      <c r="J17" s="555"/>
      <c r="K17" s="555"/>
      <c r="L17" s="555"/>
      <c r="M17" s="555"/>
      <c r="N17" s="555"/>
      <c r="O17" s="555"/>
      <c r="P17" s="555"/>
      <c r="Q17" s="555"/>
      <c r="R17" s="555"/>
      <c r="S17" s="555"/>
      <c r="T17" s="555"/>
      <c r="U17" s="555"/>
      <c r="V17" s="555"/>
      <c r="W17" s="556"/>
    </row>
    <row r="18" spans="1:23" ht="13.9" customHeight="1">
      <c r="A18" s="33">
        <v>12</v>
      </c>
      <c r="B18" s="227"/>
      <c r="C18" s="263">
        <v>67301080035</v>
      </c>
      <c r="D18" s="116" t="s">
        <v>162</v>
      </c>
      <c r="E18" s="117" t="s">
        <v>1346</v>
      </c>
      <c r="F18" s="118" t="s">
        <v>1347</v>
      </c>
      <c r="G18" s="253"/>
      <c r="H18" s="253"/>
      <c r="I18" s="253"/>
      <c r="J18" s="253"/>
      <c r="K18" s="253"/>
      <c r="L18" s="253"/>
      <c r="M18" s="253"/>
      <c r="N18" s="252"/>
      <c r="O18" s="38"/>
      <c r="P18" s="38"/>
      <c r="Q18" s="38"/>
      <c r="R18" s="38"/>
      <c r="S18" s="38"/>
      <c r="T18" s="38"/>
      <c r="U18" s="38"/>
      <c r="V18" s="38"/>
      <c r="W18" s="38"/>
    </row>
    <row r="19" spans="1:23" ht="13.9" customHeight="1">
      <c r="A19" s="103">
        <v>13</v>
      </c>
      <c r="B19" s="227"/>
      <c r="C19" s="263">
        <v>67301080036</v>
      </c>
      <c r="D19" s="116" t="s">
        <v>9</v>
      </c>
      <c r="E19" s="117" t="s">
        <v>1389</v>
      </c>
      <c r="F19" s="118" t="s">
        <v>1390</v>
      </c>
      <c r="G19" s="252"/>
      <c r="H19" s="253"/>
      <c r="I19" s="252"/>
      <c r="J19" s="253"/>
      <c r="K19" s="253"/>
      <c r="L19" s="253"/>
      <c r="M19" s="252"/>
      <c r="N19" s="252"/>
      <c r="O19" s="38"/>
      <c r="P19" s="38"/>
      <c r="Q19" s="38"/>
      <c r="R19" s="38"/>
      <c r="S19" s="38"/>
      <c r="T19" s="38"/>
      <c r="U19" s="38"/>
      <c r="V19" s="38"/>
      <c r="W19" s="38"/>
    </row>
    <row r="20" spans="1:23" s="165" customFormat="1" ht="13.9" customHeight="1">
      <c r="A20" s="384">
        <v>14</v>
      </c>
      <c r="B20" s="448"/>
      <c r="C20" s="386">
        <v>67301080037</v>
      </c>
      <c r="D20" s="435" t="s">
        <v>9</v>
      </c>
      <c r="E20" s="436" t="s">
        <v>767</v>
      </c>
      <c r="F20" s="437" t="s">
        <v>1391</v>
      </c>
      <c r="G20" s="554" t="s">
        <v>1988</v>
      </c>
      <c r="H20" s="555"/>
      <c r="I20" s="555"/>
      <c r="J20" s="555"/>
      <c r="K20" s="555"/>
      <c r="L20" s="555"/>
      <c r="M20" s="555"/>
      <c r="N20" s="555"/>
      <c r="O20" s="555"/>
      <c r="P20" s="555"/>
      <c r="Q20" s="555"/>
      <c r="R20" s="555"/>
      <c r="S20" s="555"/>
      <c r="T20" s="555"/>
      <c r="U20" s="555"/>
      <c r="V20" s="555"/>
      <c r="W20" s="556"/>
    </row>
    <row r="21" spans="1:23" s="165" customFormat="1" ht="13.9" customHeight="1">
      <c r="A21" s="384">
        <v>15</v>
      </c>
      <c r="B21" s="448"/>
      <c r="C21" s="386">
        <v>67301080038</v>
      </c>
      <c r="D21" s="435" t="s">
        <v>9</v>
      </c>
      <c r="E21" s="436" t="s">
        <v>1392</v>
      </c>
      <c r="F21" s="437" t="s">
        <v>1393</v>
      </c>
      <c r="G21" s="554" t="s">
        <v>1988</v>
      </c>
      <c r="H21" s="555"/>
      <c r="I21" s="555"/>
      <c r="J21" s="555"/>
      <c r="K21" s="555"/>
      <c r="L21" s="555"/>
      <c r="M21" s="555"/>
      <c r="N21" s="555"/>
      <c r="O21" s="555"/>
      <c r="P21" s="555"/>
      <c r="Q21" s="555"/>
      <c r="R21" s="555"/>
      <c r="S21" s="555"/>
      <c r="T21" s="555"/>
      <c r="U21" s="555"/>
      <c r="V21" s="555"/>
      <c r="W21" s="556"/>
    </row>
    <row r="22" spans="1:23" s="165" customFormat="1" ht="13.9" customHeight="1">
      <c r="A22" s="384">
        <v>16</v>
      </c>
      <c r="B22" s="448"/>
      <c r="C22" s="386">
        <v>67301080039</v>
      </c>
      <c r="D22" s="435" t="s">
        <v>9</v>
      </c>
      <c r="E22" s="436" t="s">
        <v>1394</v>
      </c>
      <c r="F22" s="437" t="s">
        <v>1395</v>
      </c>
      <c r="G22" s="554" t="s">
        <v>1915</v>
      </c>
      <c r="H22" s="555"/>
      <c r="I22" s="555"/>
      <c r="J22" s="555"/>
      <c r="K22" s="555"/>
      <c r="L22" s="555"/>
      <c r="M22" s="555"/>
      <c r="N22" s="555"/>
      <c r="O22" s="555"/>
      <c r="P22" s="555"/>
      <c r="Q22" s="555"/>
      <c r="R22" s="555"/>
      <c r="S22" s="555"/>
      <c r="T22" s="555"/>
      <c r="U22" s="555"/>
      <c r="V22" s="555"/>
      <c r="W22" s="556"/>
    </row>
    <row r="23" spans="1:23" ht="13.9" customHeight="1">
      <c r="A23" s="103">
        <v>17</v>
      </c>
      <c r="B23" s="303"/>
      <c r="C23" s="263">
        <v>67301080040</v>
      </c>
      <c r="D23" s="35" t="s">
        <v>162</v>
      </c>
      <c r="E23" s="36" t="s">
        <v>1563</v>
      </c>
      <c r="F23" s="37" t="s">
        <v>1564</v>
      </c>
      <c r="G23" s="253"/>
      <c r="H23" s="253"/>
      <c r="I23" s="38"/>
      <c r="J23" s="253"/>
      <c r="K23" s="253"/>
      <c r="L23" s="38"/>
      <c r="M23" s="253"/>
      <c r="N23" s="253"/>
      <c r="O23" s="253"/>
      <c r="P23" s="38"/>
      <c r="Q23" s="38"/>
      <c r="R23" s="38"/>
      <c r="S23" s="38"/>
      <c r="T23" s="38"/>
      <c r="U23" s="38"/>
      <c r="V23" s="38"/>
      <c r="W23" s="38"/>
    </row>
    <row r="24" spans="1:23" s="166" customFormat="1" ht="13.9" customHeight="1">
      <c r="A24" s="396">
        <v>18</v>
      </c>
      <c r="B24" s="425"/>
      <c r="C24" s="392">
        <v>67301080041</v>
      </c>
      <c r="D24" s="393" t="s">
        <v>9</v>
      </c>
      <c r="E24" s="394" t="s">
        <v>1565</v>
      </c>
      <c r="F24" s="395" t="s">
        <v>1566</v>
      </c>
      <c r="G24" s="551" t="s">
        <v>1974</v>
      </c>
      <c r="H24" s="552"/>
      <c r="I24" s="552"/>
      <c r="J24" s="552"/>
      <c r="K24" s="552"/>
      <c r="L24" s="552"/>
      <c r="M24" s="552"/>
      <c r="N24" s="552"/>
      <c r="O24" s="552"/>
      <c r="P24" s="552"/>
      <c r="Q24" s="552"/>
      <c r="R24" s="552"/>
      <c r="S24" s="552"/>
      <c r="T24" s="552"/>
      <c r="U24" s="552"/>
      <c r="V24" s="552"/>
      <c r="W24" s="553"/>
    </row>
    <row r="25" spans="1:23" ht="13.9" customHeight="1">
      <c r="A25" s="33">
        <v>19</v>
      </c>
      <c r="B25" s="303"/>
      <c r="C25" s="263">
        <v>67301080042</v>
      </c>
      <c r="D25" s="35" t="s">
        <v>162</v>
      </c>
      <c r="E25" s="36" t="s">
        <v>1554</v>
      </c>
      <c r="F25" s="37" t="s">
        <v>1023</v>
      </c>
      <c r="G25" s="253"/>
      <c r="H25" s="253"/>
      <c r="I25" s="253"/>
      <c r="J25" s="38"/>
      <c r="K25" s="253"/>
      <c r="L25" s="253"/>
      <c r="M25" s="38"/>
      <c r="N25" s="253"/>
      <c r="O25" s="252"/>
      <c r="P25" s="252"/>
      <c r="Q25" s="253"/>
      <c r="R25" s="38"/>
      <c r="S25" s="38"/>
      <c r="T25" s="38"/>
      <c r="U25" s="38"/>
      <c r="V25" s="38"/>
      <c r="W25" s="38"/>
    </row>
    <row r="26" spans="1:23" s="165" customFormat="1" ht="13.9" customHeight="1">
      <c r="A26" s="384">
        <v>20</v>
      </c>
      <c r="B26" s="385"/>
      <c r="C26" s="386">
        <v>67301080043</v>
      </c>
      <c r="D26" s="416" t="s">
        <v>9</v>
      </c>
      <c r="E26" s="417" t="s">
        <v>1567</v>
      </c>
      <c r="F26" s="418" t="s">
        <v>1568</v>
      </c>
      <c r="G26" s="554" t="s">
        <v>2003</v>
      </c>
      <c r="H26" s="555"/>
      <c r="I26" s="555"/>
      <c r="J26" s="555"/>
      <c r="K26" s="555"/>
      <c r="L26" s="555"/>
      <c r="M26" s="555"/>
      <c r="N26" s="555"/>
      <c r="O26" s="555"/>
      <c r="P26" s="555"/>
      <c r="Q26" s="555"/>
      <c r="R26" s="555"/>
      <c r="S26" s="555"/>
      <c r="T26" s="555"/>
      <c r="U26" s="555"/>
      <c r="V26" s="555"/>
      <c r="W26" s="556"/>
    </row>
    <row r="27" spans="1:23" ht="13.9" customHeight="1">
      <c r="A27" s="103">
        <v>21</v>
      </c>
      <c r="B27" s="303"/>
      <c r="C27" s="263">
        <v>67301080044</v>
      </c>
      <c r="D27" s="35" t="s">
        <v>162</v>
      </c>
      <c r="E27" s="36" t="s">
        <v>1569</v>
      </c>
      <c r="F27" s="37" t="s">
        <v>1570</v>
      </c>
      <c r="G27" s="253"/>
      <c r="H27" s="253"/>
      <c r="I27" s="253"/>
      <c r="J27" s="253"/>
      <c r="K27" s="253"/>
      <c r="L27" s="253"/>
      <c r="M27" s="253"/>
      <c r="N27" s="253"/>
      <c r="O27" s="38"/>
      <c r="P27" s="38"/>
      <c r="Q27" s="38"/>
      <c r="R27" s="38"/>
      <c r="S27" s="38"/>
      <c r="T27" s="38"/>
      <c r="U27" s="38"/>
      <c r="V27" s="38"/>
      <c r="W27" s="38"/>
    </row>
    <row r="28" spans="1:23" s="165" customFormat="1" ht="13.9" customHeight="1">
      <c r="A28" s="384">
        <v>22</v>
      </c>
      <c r="B28" s="385"/>
      <c r="C28" s="386">
        <v>67301080045</v>
      </c>
      <c r="D28" s="489" t="s">
        <v>162</v>
      </c>
      <c r="E28" s="490" t="s">
        <v>1634</v>
      </c>
      <c r="F28" s="491" t="s">
        <v>1635</v>
      </c>
      <c r="G28" s="554" t="s">
        <v>1915</v>
      </c>
      <c r="H28" s="555"/>
      <c r="I28" s="555"/>
      <c r="J28" s="555"/>
      <c r="K28" s="555"/>
      <c r="L28" s="555"/>
      <c r="M28" s="555"/>
      <c r="N28" s="555"/>
      <c r="O28" s="555"/>
      <c r="P28" s="555"/>
      <c r="Q28" s="555"/>
      <c r="R28" s="555"/>
      <c r="S28" s="555"/>
      <c r="T28" s="555"/>
      <c r="U28" s="555"/>
      <c r="V28" s="555"/>
      <c r="W28" s="556"/>
    </row>
    <row r="29" spans="1:23" ht="13.9" customHeight="1">
      <c r="A29" s="33">
        <v>23</v>
      </c>
      <c r="B29" s="328"/>
      <c r="C29" s="263">
        <v>67301080046</v>
      </c>
      <c r="D29" s="49" t="s">
        <v>9</v>
      </c>
      <c r="E29" s="50" t="s">
        <v>472</v>
      </c>
      <c r="F29" s="51" t="s">
        <v>1648</v>
      </c>
      <c r="G29" s="255"/>
      <c r="H29" s="255"/>
      <c r="I29" s="255"/>
      <c r="J29" s="255"/>
      <c r="K29" s="255"/>
      <c r="L29" s="255"/>
      <c r="M29" s="255"/>
      <c r="N29" s="255"/>
      <c r="O29" s="174"/>
      <c r="P29" s="174"/>
      <c r="Q29" s="174"/>
      <c r="R29" s="174"/>
      <c r="S29" s="174"/>
      <c r="T29" s="174"/>
      <c r="U29" s="174"/>
      <c r="V29" s="174"/>
      <c r="W29" s="174"/>
    </row>
    <row r="30" spans="1:23" ht="13.9" customHeight="1">
      <c r="A30" s="33">
        <v>24</v>
      </c>
      <c r="B30" s="303"/>
      <c r="C30" s="263">
        <v>67301080047</v>
      </c>
      <c r="D30" s="105" t="s">
        <v>9</v>
      </c>
      <c r="E30" s="106" t="s">
        <v>495</v>
      </c>
      <c r="F30" s="107" t="s">
        <v>1689</v>
      </c>
      <c r="G30" s="253"/>
      <c r="H30" s="253"/>
      <c r="I30" s="253"/>
      <c r="J30" s="255"/>
      <c r="K30" s="255"/>
      <c r="L30" s="255"/>
      <c r="M30" s="255"/>
      <c r="N30" s="255"/>
      <c r="O30" s="174"/>
      <c r="P30" s="174"/>
      <c r="Q30" s="174"/>
      <c r="R30" s="174"/>
      <c r="S30" s="174"/>
      <c r="T30" s="174"/>
      <c r="U30" s="174"/>
      <c r="V30" s="174"/>
      <c r="W30" s="174"/>
    </row>
    <row r="31" spans="1:23" s="165" customFormat="1" ht="13.5" customHeight="1">
      <c r="A31" s="524">
        <v>25</v>
      </c>
      <c r="B31" s="385"/>
      <c r="C31" s="386">
        <v>67301080048</v>
      </c>
      <c r="D31" s="416" t="s">
        <v>9</v>
      </c>
      <c r="E31" s="417" t="s">
        <v>1195</v>
      </c>
      <c r="F31" s="418" t="s">
        <v>1685</v>
      </c>
      <c r="G31" s="554" t="s">
        <v>1988</v>
      </c>
      <c r="H31" s="555"/>
      <c r="I31" s="555"/>
      <c r="J31" s="555"/>
      <c r="K31" s="555"/>
      <c r="L31" s="555"/>
      <c r="M31" s="555"/>
      <c r="N31" s="555"/>
      <c r="O31" s="555"/>
      <c r="P31" s="555"/>
      <c r="Q31" s="555"/>
      <c r="R31" s="555"/>
      <c r="S31" s="555"/>
      <c r="T31" s="555"/>
      <c r="U31" s="555"/>
      <c r="V31" s="555"/>
      <c r="W31" s="556"/>
    </row>
    <row r="32" spans="1:23" s="165" customFormat="1" ht="13.5" customHeight="1">
      <c r="A32" s="384">
        <v>26</v>
      </c>
      <c r="B32" s="547"/>
      <c r="C32" s="386">
        <v>67301080049</v>
      </c>
      <c r="D32" s="548" t="s">
        <v>9</v>
      </c>
      <c r="E32" s="549" t="s">
        <v>717</v>
      </c>
      <c r="F32" s="550" t="s">
        <v>1688</v>
      </c>
      <c r="G32" s="554" t="s">
        <v>2003</v>
      </c>
      <c r="H32" s="555"/>
      <c r="I32" s="555"/>
      <c r="J32" s="555"/>
      <c r="K32" s="555"/>
      <c r="L32" s="555"/>
      <c r="M32" s="555"/>
      <c r="N32" s="555"/>
      <c r="O32" s="555"/>
      <c r="P32" s="555"/>
      <c r="Q32" s="555"/>
      <c r="R32" s="555"/>
      <c r="S32" s="555"/>
      <c r="T32" s="555"/>
      <c r="U32" s="555"/>
      <c r="V32" s="555"/>
      <c r="W32" s="556"/>
    </row>
    <row r="33" spans="1:23" ht="12.75" customHeight="1">
      <c r="A33" s="33">
        <v>27</v>
      </c>
      <c r="B33" s="303"/>
      <c r="C33" s="263">
        <v>67301080050</v>
      </c>
      <c r="D33" s="35" t="s">
        <v>9</v>
      </c>
      <c r="E33" s="36" t="s">
        <v>836</v>
      </c>
      <c r="F33" s="37" t="s">
        <v>1686</v>
      </c>
      <c r="G33" s="255"/>
      <c r="H33" s="255"/>
      <c r="I33" s="252"/>
      <c r="J33" s="38"/>
      <c r="K33" s="255"/>
      <c r="L33" s="255"/>
      <c r="M33" s="255"/>
      <c r="N33" s="252"/>
      <c r="O33" s="255"/>
      <c r="P33" s="38"/>
      <c r="Q33" s="174"/>
      <c r="R33" s="174"/>
      <c r="S33" s="174"/>
      <c r="T33" s="174"/>
      <c r="U33" s="174"/>
      <c r="V33" s="174"/>
      <c r="W33" s="174"/>
    </row>
    <row r="34" spans="1:23" ht="13.5" customHeight="1">
      <c r="A34" s="33">
        <v>28</v>
      </c>
      <c r="B34" s="303"/>
      <c r="C34" s="263">
        <v>67301080051</v>
      </c>
      <c r="D34" s="105" t="s">
        <v>9</v>
      </c>
      <c r="E34" s="106" t="s">
        <v>1169</v>
      </c>
      <c r="F34" s="107" t="s">
        <v>1687</v>
      </c>
      <c r="G34" s="253"/>
      <c r="H34" s="253"/>
      <c r="I34" s="253"/>
      <c r="J34" s="253"/>
      <c r="K34" s="255"/>
      <c r="L34" s="255"/>
      <c r="M34" s="255"/>
      <c r="N34" s="252"/>
      <c r="O34" s="38"/>
      <c r="P34" s="252"/>
      <c r="Q34" s="255"/>
      <c r="R34" s="255"/>
      <c r="S34" s="255"/>
      <c r="T34" s="255"/>
      <c r="U34" s="255"/>
      <c r="V34" s="255"/>
      <c r="W34" s="255"/>
    </row>
    <row r="35" spans="1:23">
      <c r="A35" s="33"/>
      <c r="B35" s="303"/>
      <c r="C35" s="34"/>
      <c r="D35" s="35"/>
      <c r="E35" s="36"/>
      <c r="F35" s="37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</row>
    <row r="36" spans="1:23">
      <c r="A36" s="33"/>
      <c r="B36" s="303"/>
      <c r="C36" s="34"/>
      <c r="D36" s="105"/>
      <c r="E36" s="106"/>
      <c r="F36" s="107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</row>
    <row r="37" spans="1:23">
      <c r="A37" s="33"/>
      <c r="B37" s="303"/>
      <c r="C37" s="34"/>
      <c r="D37" s="35"/>
      <c r="E37" s="36"/>
      <c r="F37" s="37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</row>
    <row r="38" spans="1:23">
      <c r="A38" s="33"/>
      <c r="B38" s="303"/>
      <c r="C38" s="34"/>
      <c r="D38" s="105"/>
      <c r="E38" s="106"/>
      <c r="F38" s="107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</row>
    <row r="39" spans="1:23">
      <c r="A39" s="33"/>
      <c r="B39" s="303"/>
      <c r="C39" s="34"/>
      <c r="D39" s="35"/>
      <c r="E39" s="36"/>
      <c r="F39" s="37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</row>
    <row r="40" spans="1:23">
      <c r="A40" s="33"/>
      <c r="B40" s="303"/>
      <c r="C40" s="34"/>
      <c r="D40" s="105"/>
      <c r="E40" s="106"/>
      <c r="F40" s="107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</row>
    <row r="41" spans="1:23">
      <c r="A41" s="33"/>
      <c r="B41" s="303"/>
      <c r="C41" s="34"/>
      <c r="D41" s="35"/>
      <c r="E41" s="36"/>
      <c r="F41" s="37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1:23">
      <c r="A42" s="33"/>
      <c r="B42" s="303"/>
      <c r="C42" s="34"/>
      <c r="D42" s="105"/>
      <c r="E42" s="106"/>
      <c r="F42" s="107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</row>
    <row r="43" spans="1:23">
      <c r="A43" s="33"/>
      <c r="B43" s="303"/>
      <c r="C43" s="34"/>
      <c r="D43" s="35"/>
      <c r="E43" s="36"/>
      <c r="F43" s="37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</row>
    <row r="44" spans="1:23">
      <c r="A44" s="33"/>
      <c r="B44" s="303"/>
      <c r="C44" s="34"/>
      <c r="D44" s="105"/>
      <c r="E44" s="106"/>
      <c r="F44" s="107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</row>
    <row r="45" spans="1:23">
      <c r="A45" s="33"/>
      <c r="B45" s="303"/>
      <c r="C45" s="34"/>
      <c r="D45" s="35"/>
      <c r="E45" s="36"/>
      <c r="F45" s="37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</row>
    <row r="46" spans="1:23">
      <c r="A46" s="33"/>
      <c r="B46" s="303"/>
      <c r="C46" s="34"/>
      <c r="D46" s="105"/>
      <c r="E46" s="106"/>
      <c r="F46" s="107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</row>
    <row r="47" spans="1:23">
      <c r="A47" s="33"/>
      <c r="B47" s="303"/>
      <c r="C47" s="34"/>
      <c r="D47" s="35"/>
      <c r="E47" s="36"/>
      <c r="F47" s="37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</row>
    <row r="48" spans="1:23">
      <c r="A48" s="33"/>
      <c r="B48" s="303"/>
      <c r="C48" s="34"/>
      <c r="D48" s="105"/>
      <c r="E48" s="106"/>
      <c r="F48" s="107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</row>
    <row r="49" spans="1:23">
      <c r="A49" s="33"/>
      <c r="B49" s="303"/>
      <c r="C49" s="34"/>
      <c r="D49" s="35"/>
      <c r="E49" s="36"/>
      <c r="F49" s="37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</row>
    <row r="50" spans="1:23">
      <c r="A50" s="33"/>
      <c r="B50" s="303"/>
      <c r="C50" s="34"/>
      <c r="D50" s="105"/>
      <c r="E50" s="106"/>
      <c r="F50" s="107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</row>
    <row r="51" spans="1:23">
      <c r="A51" s="33"/>
      <c r="B51" s="303"/>
      <c r="C51" s="34"/>
      <c r="D51" s="35"/>
      <c r="E51" s="36"/>
      <c r="F51" s="37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</row>
    <row r="52" spans="1:23">
      <c r="A52" s="33"/>
      <c r="B52" s="303"/>
      <c r="C52" s="34"/>
      <c r="D52" s="105"/>
      <c r="E52" s="106"/>
      <c r="F52" s="107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</row>
    <row r="53" spans="1:23">
      <c r="A53" s="33"/>
      <c r="B53" s="303"/>
      <c r="C53" s="34"/>
      <c r="D53" s="35"/>
      <c r="E53" s="36"/>
      <c r="F53" s="37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</row>
    <row r="54" spans="1:23">
      <c r="A54" s="80"/>
      <c r="B54" s="327"/>
      <c r="C54" s="81"/>
      <c r="D54" s="329"/>
      <c r="E54" s="330"/>
      <c r="F54" s="331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</row>
    <row r="55" spans="1:23">
      <c r="A55" s="238"/>
      <c r="B55" s="239"/>
      <c r="C55" s="240"/>
      <c r="D55" s="241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</row>
  </sheetData>
  <mergeCells count="18">
    <mergeCell ref="A1:F1"/>
    <mergeCell ref="A2:F2"/>
    <mergeCell ref="A4:C4"/>
    <mergeCell ref="A5:F5"/>
    <mergeCell ref="D6:F6"/>
    <mergeCell ref="B6:C6"/>
    <mergeCell ref="G9:W9"/>
    <mergeCell ref="G11:W11"/>
    <mergeCell ref="G26:W26"/>
    <mergeCell ref="G32:W32"/>
    <mergeCell ref="G31:W31"/>
    <mergeCell ref="G17:W17"/>
    <mergeCell ref="G22:W22"/>
    <mergeCell ref="G28:W28"/>
    <mergeCell ref="G14:W14"/>
    <mergeCell ref="G24:W24"/>
    <mergeCell ref="G20:W20"/>
    <mergeCell ref="G21:W21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</sheetPr>
  <dimension ref="A1:W55"/>
  <sheetViews>
    <sheetView view="pageBreakPreview" zoomScale="120" zoomScaleNormal="100" zoomScaleSheetLayoutView="120" workbookViewId="0">
      <selection activeCell="Y24" sqref="Y24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3.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5" customHeight="1">
      <c r="A1" s="582" t="s">
        <v>0</v>
      </c>
      <c r="B1" s="583"/>
      <c r="C1" s="583"/>
      <c r="D1" s="583"/>
      <c r="E1" s="583"/>
      <c r="F1" s="584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0" customFormat="1" ht="15" customHeight="1">
      <c r="A2" s="585" t="s">
        <v>1987</v>
      </c>
      <c r="B2" s="586"/>
      <c r="C2" s="586"/>
      <c r="D2" s="586"/>
      <c r="E2" s="586"/>
      <c r="F2" s="587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27" customFormat="1">
      <c r="A3" s="100" t="s">
        <v>1958</v>
      </c>
      <c r="B3" s="332"/>
      <c r="C3" s="332"/>
      <c r="D3" s="332"/>
      <c r="E3" s="332"/>
      <c r="F3" s="101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>
      <c r="A4" s="577" t="s">
        <v>1930</v>
      </c>
      <c r="B4" s="577"/>
      <c r="C4" s="577"/>
      <c r="D4" s="98" t="s">
        <v>1894</v>
      </c>
      <c r="E4" s="90"/>
      <c r="F4" s="91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>
      <c r="A5" s="578" t="s">
        <v>1803</v>
      </c>
      <c r="B5" s="579"/>
      <c r="C5" s="579"/>
      <c r="D5" s="579"/>
      <c r="E5" s="579"/>
      <c r="F5" s="580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5" customFormat="1">
      <c r="A6" s="66" t="s">
        <v>1</v>
      </c>
      <c r="B6" s="564" t="s">
        <v>1445</v>
      </c>
      <c r="C6" s="566"/>
      <c r="D6" s="581" t="s">
        <v>2</v>
      </c>
      <c r="E6" s="579"/>
      <c r="F6" s="580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t="13.9" customHeight="1">
      <c r="A7" s="67">
        <v>1</v>
      </c>
      <c r="B7" s="302"/>
      <c r="C7" s="261">
        <v>67313010001</v>
      </c>
      <c r="D7" s="45" t="s">
        <v>9</v>
      </c>
      <c r="E7" s="46" t="s">
        <v>355</v>
      </c>
      <c r="F7" s="47" t="s">
        <v>356</v>
      </c>
      <c r="G7" s="253"/>
      <c r="H7" s="253"/>
      <c r="I7" s="253"/>
      <c r="J7" s="253"/>
      <c r="K7" s="253"/>
      <c r="L7" s="253"/>
      <c r="M7" s="253"/>
      <c r="N7" s="253"/>
      <c r="O7" s="33"/>
      <c r="P7" s="33"/>
      <c r="Q7" s="33"/>
      <c r="R7" s="33"/>
      <c r="S7" s="33"/>
      <c r="T7" s="33"/>
      <c r="U7" s="33"/>
      <c r="V7" s="33"/>
      <c r="W7" s="33"/>
    </row>
    <row r="8" spans="1:23" ht="13.9" customHeight="1">
      <c r="A8" s="33">
        <v>2</v>
      </c>
      <c r="B8" s="227"/>
      <c r="C8" s="263">
        <v>67313010002</v>
      </c>
      <c r="D8" s="35" t="s">
        <v>9</v>
      </c>
      <c r="E8" s="36" t="s">
        <v>857</v>
      </c>
      <c r="F8" s="37" t="s">
        <v>858</v>
      </c>
      <c r="G8" s="253"/>
      <c r="H8" s="253"/>
      <c r="I8" s="253"/>
      <c r="J8" s="253"/>
      <c r="K8" s="253"/>
      <c r="L8" s="253"/>
      <c r="M8" s="253"/>
      <c r="N8" s="253"/>
      <c r="O8" s="33"/>
      <c r="P8" s="33"/>
      <c r="Q8" s="33"/>
      <c r="R8" s="33"/>
      <c r="S8" s="33"/>
      <c r="T8" s="33"/>
      <c r="U8" s="33"/>
      <c r="V8" s="33"/>
      <c r="W8" s="33"/>
    </row>
    <row r="9" spans="1:23" ht="13.9" customHeight="1">
      <c r="A9" s="33">
        <v>3</v>
      </c>
      <c r="B9" s="227"/>
      <c r="C9" s="263">
        <v>67313010003</v>
      </c>
      <c r="D9" s="35" t="s">
        <v>9</v>
      </c>
      <c r="E9" s="36" t="s">
        <v>859</v>
      </c>
      <c r="F9" s="37" t="s">
        <v>860</v>
      </c>
      <c r="G9" s="253"/>
      <c r="H9" s="253"/>
      <c r="I9" s="33"/>
      <c r="J9" s="253"/>
      <c r="K9" s="253"/>
      <c r="L9" s="33"/>
      <c r="M9" s="253"/>
      <c r="N9" s="253"/>
      <c r="O9" s="33"/>
      <c r="P9" s="33"/>
      <c r="Q9" s="33"/>
      <c r="R9" s="33"/>
      <c r="S9" s="33"/>
      <c r="T9" s="33"/>
      <c r="U9" s="33"/>
      <c r="V9" s="33"/>
      <c r="W9" s="33"/>
    </row>
    <row r="10" spans="1:23" ht="13.9" customHeight="1">
      <c r="A10" s="33">
        <v>4</v>
      </c>
      <c r="B10" s="227"/>
      <c r="C10" s="263">
        <v>67313010004</v>
      </c>
      <c r="D10" s="35" t="s">
        <v>9</v>
      </c>
      <c r="E10" s="36" t="s">
        <v>861</v>
      </c>
      <c r="F10" s="37" t="s">
        <v>862</v>
      </c>
      <c r="G10" s="253"/>
      <c r="H10" s="253"/>
      <c r="I10" s="253"/>
      <c r="J10" s="253"/>
      <c r="K10" s="253"/>
      <c r="L10" s="253"/>
      <c r="M10" s="253"/>
      <c r="N10" s="253"/>
      <c r="O10" s="33"/>
      <c r="P10" s="33"/>
      <c r="Q10" s="33"/>
      <c r="R10" s="33"/>
      <c r="S10" s="33"/>
      <c r="T10" s="33"/>
      <c r="U10" s="33"/>
      <c r="V10" s="33"/>
      <c r="W10" s="33"/>
    </row>
    <row r="11" spans="1:23" ht="13.9" customHeight="1">
      <c r="A11" s="33">
        <v>5</v>
      </c>
      <c r="B11" s="227"/>
      <c r="C11" s="263">
        <v>67313010005</v>
      </c>
      <c r="D11" s="69" t="s">
        <v>9</v>
      </c>
      <c r="E11" s="72" t="s">
        <v>863</v>
      </c>
      <c r="F11" s="73" t="s">
        <v>864</v>
      </c>
      <c r="G11" s="253"/>
      <c r="H11" s="253"/>
      <c r="I11" s="253"/>
      <c r="J11" s="253"/>
      <c r="K11" s="253"/>
      <c r="L11" s="253"/>
      <c r="M11" s="253"/>
      <c r="N11" s="253"/>
      <c r="O11" s="33"/>
      <c r="P11" s="33"/>
      <c r="Q11" s="33"/>
      <c r="R11" s="33"/>
      <c r="S11" s="33"/>
      <c r="T11" s="33"/>
      <c r="U11" s="33"/>
      <c r="V11" s="33"/>
      <c r="W11" s="33"/>
    </row>
    <row r="12" spans="1:23" ht="13.9" customHeight="1">
      <c r="A12" s="33">
        <v>6</v>
      </c>
      <c r="B12" s="227"/>
      <c r="C12" s="263">
        <v>67313010006</v>
      </c>
      <c r="D12" s="35" t="s">
        <v>9</v>
      </c>
      <c r="E12" s="36" t="s">
        <v>323</v>
      </c>
      <c r="F12" s="37" t="s">
        <v>1995</v>
      </c>
      <c r="G12" s="253"/>
      <c r="H12" s="253"/>
      <c r="I12" s="253"/>
      <c r="J12" s="253"/>
      <c r="K12" s="253"/>
      <c r="L12" s="253"/>
      <c r="M12" s="253"/>
      <c r="N12" s="253"/>
      <c r="O12" s="33"/>
      <c r="P12" s="33"/>
      <c r="Q12" s="33"/>
      <c r="R12" s="33"/>
      <c r="S12" s="33"/>
      <c r="T12" s="33"/>
      <c r="U12" s="33"/>
      <c r="V12" s="33"/>
      <c r="W12" s="33"/>
    </row>
    <row r="13" spans="1:23" ht="13.9" customHeight="1">
      <c r="A13" s="33">
        <v>7</v>
      </c>
      <c r="B13" s="227"/>
      <c r="C13" s="263">
        <v>67313010007</v>
      </c>
      <c r="D13" s="69" t="s">
        <v>162</v>
      </c>
      <c r="E13" s="70" t="s">
        <v>1052</v>
      </c>
      <c r="F13" s="102" t="s">
        <v>1053</v>
      </c>
      <c r="G13" s="253"/>
      <c r="H13" s="253"/>
      <c r="I13" s="253"/>
      <c r="J13" s="253"/>
      <c r="K13" s="253"/>
      <c r="L13" s="253"/>
      <c r="M13" s="253"/>
      <c r="N13" s="253"/>
      <c r="O13" s="33"/>
      <c r="P13" s="33"/>
      <c r="Q13" s="33"/>
      <c r="R13" s="33"/>
      <c r="S13" s="33"/>
      <c r="T13" s="33"/>
      <c r="U13" s="33"/>
      <c r="V13" s="33"/>
      <c r="W13" s="33"/>
    </row>
    <row r="14" spans="1:23" ht="13.9" customHeight="1">
      <c r="A14" s="33">
        <v>8</v>
      </c>
      <c r="B14" s="227"/>
      <c r="C14" s="263">
        <v>67313010008</v>
      </c>
      <c r="D14" s="77" t="s">
        <v>9</v>
      </c>
      <c r="E14" s="72" t="s">
        <v>1242</v>
      </c>
      <c r="F14" s="73" t="s">
        <v>1238</v>
      </c>
      <c r="G14" s="253"/>
      <c r="H14" s="253"/>
      <c r="I14" s="253"/>
      <c r="J14" s="253"/>
      <c r="K14" s="253"/>
      <c r="L14" s="33"/>
      <c r="M14" s="33"/>
      <c r="N14" s="253"/>
      <c r="O14" s="33"/>
      <c r="P14" s="253"/>
      <c r="Q14" s="253"/>
      <c r="R14" s="253"/>
      <c r="S14" s="253"/>
      <c r="T14" s="253"/>
      <c r="U14" s="253"/>
      <c r="V14" s="253"/>
      <c r="W14" s="253"/>
    </row>
    <row r="15" spans="1:23" ht="13.9" customHeight="1">
      <c r="A15" s="33">
        <v>9</v>
      </c>
      <c r="B15" s="227"/>
      <c r="C15" s="263">
        <v>67313010009</v>
      </c>
      <c r="D15" s="77" t="s">
        <v>162</v>
      </c>
      <c r="E15" s="72" t="s">
        <v>1969</v>
      </c>
      <c r="F15" s="73" t="s">
        <v>1970</v>
      </c>
      <c r="G15" s="253"/>
      <c r="H15" s="253"/>
      <c r="I15" s="253"/>
      <c r="J15" s="253"/>
      <c r="K15" s="253"/>
      <c r="L15" s="252"/>
      <c r="M15" s="253"/>
      <c r="N15" s="252"/>
      <c r="O15" s="33"/>
      <c r="P15" s="252"/>
      <c r="Q15" s="252"/>
      <c r="R15" s="252"/>
      <c r="S15" s="252"/>
      <c r="T15" s="252"/>
      <c r="U15" s="252"/>
      <c r="V15" s="252"/>
      <c r="W15" s="252"/>
    </row>
    <row r="16" spans="1:23" ht="13.9" customHeight="1">
      <c r="A16" s="33">
        <v>10</v>
      </c>
      <c r="B16" s="227"/>
      <c r="C16" s="263">
        <v>67313010010</v>
      </c>
      <c r="D16" s="77" t="s">
        <v>9</v>
      </c>
      <c r="E16" s="78" t="s">
        <v>1239</v>
      </c>
      <c r="F16" s="79" t="s">
        <v>131</v>
      </c>
      <c r="G16" s="253"/>
      <c r="H16" s="253"/>
      <c r="I16" s="252"/>
      <c r="J16" s="253"/>
      <c r="K16" s="253"/>
      <c r="L16" s="252"/>
      <c r="M16" s="253"/>
      <c r="N16" s="252"/>
      <c r="O16" s="253"/>
      <c r="P16" s="252"/>
      <c r="Q16" s="252"/>
      <c r="R16" s="252"/>
      <c r="S16" s="252"/>
      <c r="T16" s="252"/>
      <c r="U16" s="252"/>
      <c r="V16" s="252"/>
      <c r="W16" s="252"/>
    </row>
    <row r="17" spans="1:23" ht="13.9" customHeight="1">
      <c r="A17" s="33">
        <v>11</v>
      </c>
      <c r="B17" s="227"/>
      <c r="C17" s="263">
        <v>67313010011</v>
      </c>
      <c r="D17" s="77" t="s">
        <v>9</v>
      </c>
      <c r="E17" s="72" t="s">
        <v>1240</v>
      </c>
      <c r="F17" s="73" t="s">
        <v>1241</v>
      </c>
      <c r="G17" s="253"/>
      <c r="H17" s="253"/>
      <c r="I17" s="253"/>
      <c r="J17" s="253"/>
      <c r="K17" s="253"/>
      <c r="L17" s="253"/>
      <c r="M17" s="253"/>
      <c r="N17" s="253"/>
      <c r="O17" s="33"/>
      <c r="P17" s="33"/>
      <c r="Q17" s="33"/>
      <c r="R17" s="33"/>
      <c r="S17" s="33"/>
      <c r="T17" s="33"/>
      <c r="U17" s="33"/>
      <c r="V17" s="33"/>
      <c r="W17" s="33"/>
    </row>
    <row r="18" spans="1:23" ht="13.9" customHeight="1">
      <c r="A18" s="33">
        <v>12</v>
      </c>
      <c r="B18" s="304"/>
      <c r="C18" s="263">
        <v>67313010012</v>
      </c>
      <c r="D18" s="77" t="s">
        <v>9</v>
      </c>
      <c r="E18" s="72" t="s">
        <v>1571</v>
      </c>
      <c r="F18" s="73" t="s">
        <v>1572</v>
      </c>
      <c r="G18" s="253"/>
      <c r="H18" s="253"/>
      <c r="I18" s="253"/>
      <c r="J18" s="253"/>
      <c r="K18" s="253"/>
      <c r="L18" s="253"/>
      <c r="M18" s="253"/>
      <c r="N18" s="253"/>
      <c r="O18" s="33"/>
      <c r="P18" s="33"/>
      <c r="Q18" s="33"/>
      <c r="R18" s="33"/>
      <c r="S18" s="33"/>
      <c r="T18" s="33"/>
      <c r="U18" s="33"/>
      <c r="V18" s="33"/>
      <c r="W18" s="33"/>
    </row>
    <row r="19" spans="1:23" ht="13.9" customHeight="1">
      <c r="A19" s="33">
        <v>13</v>
      </c>
      <c r="B19" s="304"/>
      <c r="C19" s="263">
        <v>67313010013</v>
      </c>
      <c r="D19" s="77" t="s">
        <v>9</v>
      </c>
      <c r="E19" s="72" t="s">
        <v>1573</v>
      </c>
      <c r="F19" s="73" t="s">
        <v>1574</v>
      </c>
      <c r="G19" s="253"/>
      <c r="H19" s="253"/>
      <c r="I19" s="252"/>
      <c r="J19" s="252"/>
      <c r="K19" s="253"/>
      <c r="L19" s="252"/>
      <c r="M19" s="252"/>
      <c r="N19" s="253"/>
      <c r="O19" s="33"/>
      <c r="P19" s="33"/>
      <c r="Q19" s="33"/>
      <c r="R19" s="33"/>
      <c r="S19" s="33"/>
      <c r="T19" s="33"/>
      <c r="U19" s="33"/>
      <c r="V19" s="33"/>
      <c r="W19" s="33"/>
    </row>
    <row r="20" spans="1:23" ht="13.9" customHeight="1">
      <c r="A20" s="33">
        <v>14</v>
      </c>
      <c r="B20" s="308"/>
      <c r="C20" s="263">
        <v>67313010014</v>
      </c>
      <c r="D20" s="77" t="s">
        <v>9</v>
      </c>
      <c r="E20" s="72" t="s">
        <v>1575</v>
      </c>
      <c r="F20" s="73" t="s">
        <v>1576</v>
      </c>
      <c r="G20" s="253"/>
      <c r="H20" s="253"/>
      <c r="I20" s="253"/>
      <c r="J20" s="253"/>
      <c r="K20" s="253"/>
      <c r="L20" s="253"/>
      <c r="M20" s="253"/>
      <c r="N20" s="253"/>
      <c r="O20" s="33"/>
      <c r="P20" s="33"/>
      <c r="Q20" s="33"/>
      <c r="R20" s="33"/>
      <c r="S20" s="33"/>
      <c r="T20" s="33"/>
      <c r="U20" s="33"/>
      <c r="V20" s="33"/>
      <c r="W20" s="33"/>
    </row>
    <row r="21" spans="1:23" s="165" customFormat="1" ht="13.9" customHeight="1">
      <c r="A21" s="384">
        <v>15</v>
      </c>
      <c r="B21" s="448"/>
      <c r="C21" s="386">
        <v>67313010015</v>
      </c>
      <c r="D21" s="387" t="s">
        <v>162</v>
      </c>
      <c r="E21" s="492" t="s">
        <v>1649</v>
      </c>
      <c r="F21" s="493" t="s">
        <v>1650</v>
      </c>
      <c r="G21" s="554" t="s">
        <v>1915</v>
      </c>
      <c r="H21" s="555"/>
      <c r="I21" s="555"/>
      <c r="J21" s="555"/>
      <c r="K21" s="555"/>
      <c r="L21" s="555"/>
      <c r="M21" s="555"/>
      <c r="N21" s="555"/>
      <c r="O21" s="555"/>
      <c r="P21" s="555"/>
      <c r="Q21" s="555"/>
      <c r="R21" s="555"/>
      <c r="S21" s="555"/>
      <c r="T21" s="555"/>
      <c r="U21" s="555"/>
      <c r="V21" s="555"/>
      <c r="W21" s="556"/>
    </row>
    <row r="22" spans="1:23" s="165" customFormat="1" ht="13.9" customHeight="1">
      <c r="A22" s="384">
        <v>16</v>
      </c>
      <c r="B22" s="494"/>
      <c r="C22" s="386">
        <v>67313010016</v>
      </c>
      <c r="D22" s="449" t="s">
        <v>162</v>
      </c>
      <c r="E22" s="492" t="s">
        <v>1651</v>
      </c>
      <c r="F22" s="493" t="s">
        <v>1652</v>
      </c>
      <c r="G22" s="554" t="s">
        <v>1915</v>
      </c>
      <c r="H22" s="555"/>
      <c r="I22" s="555"/>
      <c r="J22" s="555"/>
      <c r="K22" s="555"/>
      <c r="L22" s="555"/>
      <c r="M22" s="555"/>
      <c r="N22" s="555"/>
      <c r="O22" s="555"/>
      <c r="P22" s="555"/>
      <c r="Q22" s="555"/>
      <c r="R22" s="555"/>
      <c r="S22" s="555"/>
      <c r="T22" s="555"/>
      <c r="U22" s="555"/>
      <c r="V22" s="555"/>
      <c r="W22" s="556"/>
    </row>
    <row r="23" spans="1:23" ht="13.9" customHeight="1">
      <c r="A23" s="33">
        <v>17</v>
      </c>
      <c r="B23" s="303"/>
      <c r="C23" s="263">
        <v>67313010017</v>
      </c>
      <c r="D23" s="69" t="s">
        <v>9</v>
      </c>
      <c r="E23" s="72" t="s">
        <v>1539</v>
      </c>
      <c r="F23" s="73" t="s">
        <v>1690</v>
      </c>
      <c r="G23" s="253"/>
      <c r="H23" s="253"/>
      <c r="I23" s="253"/>
      <c r="J23" s="253"/>
      <c r="K23" s="253"/>
      <c r="L23" s="253"/>
      <c r="M23" s="253"/>
      <c r="N23" s="253"/>
      <c r="O23" s="33"/>
      <c r="P23" s="33"/>
      <c r="Q23" s="33"/>
      <c r="R23" s="33"/>
      <c r="S23" s="33"/>
      <c r="T23" s="33"/>
      <c r="U23" s="33"/>
      <c r="V23" s="33"/>
      <c r="W23" s="33"/>
    </row>
    <row r="24" spans="1:23" ht="13.9" customHeight="1">
      <c r="A24" s="33"/>
      <c r="B24" s="304"/>
      <c r="C24" s="34"/>
      <c r="D24" s="77"/>
      <c r="E24" s="72"/>
      <c r="F24" s="7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</row>
    <row r="25" spans="1:23" ht="13.9" customHeight="1">
      <c r="A25" s="33"/>
      <c r="B25" s="304"/>
      <c r="C25" s="34"/>
      <c r="D25" s="77"/>
      <c r="E25" s="72"/>
      <c r="F25" s="7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</row>
    <row r="26" spans="1:23" ht="13.9" customHeight="1">
      <c r="A26" s="33"/>
      <c r="B26" s="304"/>
      <c r="C26" s="34"/>
      <c r="D26" s="77"/>
      <c r="E26" s="72"/>
      <c r="F26" s="7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</row>
    <row r="27" spans="1:23" ht="13.9" customHeight="1">
      <c r="A27" s="33"/>
      <c r="B27" s="227"/>
      <c r="C27" s="34"/>
      <c r="D27" s="69"/>
      <c r="E27" s="72"/>
      <c r="F27" s="73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ht="13.9" customHeight="1">
      <c r="A28" s="33"/>
      <c r="B28" s="227"/>
      <c r="C28" s="34"/>
      <c r="D28" s="69"/>
      <c r="E28" s="72"/>
      <c r="F28" s="73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1:23" ht="13.9" customHeight="1">
      <c r="A29" s="33"/>
      <c r="B29" s="304"/>
      <c r="C29" s="34"/>
      <c r="D29" s="77"/>
      <c r="E29" s="72"/>
      <c r="F29" s="73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1:23" ht="13.9" customHeight="1">
      <c r="A30" s="33"/>
      <c r="B30" s="304"/>
      <c r="C30" s="34"/>
      <c r="D30" s="77"/>
      <c r="E30" s="72"/>
      <c r="F30" s="73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>
      <c r="A31" s="33"/>
      <c r="B31" s="304"/>
      <c r="C31" s="34"/>
      <c r="D31" s="77"/>
      <c r="E31" s="72"/>
      <c r="F31" s="73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 ht="13.9" customHeight="1">
      <c r="A32" s="33"/>
      <c r="B32" s="227"/>
      <c r="C32" s="34"/>
      <c r="D32" s="69"/>
      <c r="E32" s="72"/>
      <c r="F32" s="73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 ht="13.9" customHeight="1">
      <c r="A33" s="33"/>
      <c r="B33" s="304"/>
      <c r="C33" s="34"/>
      <c r="D33" s="77"/>
      <c r="E33" s="72"/>
      <c r="F33" s="73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1:23" ht="13.9" customHeight="1">
      <c r="A34" s="33"/>
      <c r="B34" s="303"/>
      <c r="C34" s="34"/>
      <c r="D34" s="69"/>
      <c r="E34" s="72"/>
      <c r="F34" s="73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23" ht="13.9" customHeight="1">
      <c r="A35" s="33"/>
      <c r="B35" s="304"/>
      <c r="C35" s="34"/>
      <c r="D35" s="77"/>
      <c r="E35" s="72"/>
      <c r="F35" s="73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spans="1:23" ht="13.9" customHeight="1">
      <c r="A36" s="33"/>
      <c r="B36" s="304"/>
      <c r="C36" s="34"/>
      <c r="D36" s="77"/>
      <c r="E36" s="72"/>
      <c r="F36" s="73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 ht="13.9" customHeight="1">
      <c r="A37" s="33"/>
      <c r="B37" s="304"/>
      <c r="C37" s="34"/>
      <c r="D37" s="77"/>
      <c r="E37" s="72"/>
      <c r="F37" s="73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spans="1:23" ht="13.9" customHeight="1">
      <c r="A38" s="33"/>
      <c r="B38" s="227"/>
      <c r="C38" s="34"/>
      <c r="D38" s="69"/>
      <c r="E38" s="72"/>
      <c r="F38" s="73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1:23" ht="13.9" customHeight="1">
      <c r="A39" s="33"/>
      <c r="B39" s="304"/>
      <c r="C39" s="34"/>
      <c r="D39" s="77"/>
      <c r="E39" s="72"/>
      <c r="F39" s="73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 ht="13.9" customHeight="1">
      <c r="A40" s="33"/>
      <c r="B40" s="304"/>
      <c r="C40" s="34"/>
      <c r="D40" s="77"/>
      <c r="E40" s="72"/>
      <c r="F40" s="73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 ht="13.9" customHeight="1">
      <c r="A41" s="33"/>
      <c r="B41" s="227"/>
      <c r="C41" s="34"/>
      <c r="D41" s="69"/>
      <c r="E41" s="70"/>
      <c r="F41" s="71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 ht="13.9" customHeight="1">
      <c r="A42" s="33"/>
      <c r="B42" s="304"/>
      <c r="C42" s="34"/>
      <c r="D42" s="77"/>
      <c r="E42" s="72"/>
      <c r="F42" s="73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 ht="13.9" customHeight="1">
      <c r="A43" s="33"/>
      <c r="B43" s="304"/>
      <c r="C43" s="34"/>
      <c r="D43" s="77"/>
      <c r="E43" s="72"/>
      <c r="F43" s="73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 ht="13.9" customHeight="1">
      <c r="A44" s="33"/>
      <c r="B44" s="227"/>
      <c r="C44" s="34"/>
      <c r="D44" s="69"/>
      <c r="E44" s="70"/>
      <c r="F44" s="71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 ht="13.9" customHeight="1">
      <c r="A45" s="33"/>
      <c r="B45" s="304"/>
      <c r="C45" s="34"/>
      <c r="D45" s="77"/>
      <c r="E45" s="72"/>
      <c r="F45" s="73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1:23" ht="13.9" customHeight="1">
      <c r="A46" s="33"/>
      <c r="B46" s="304"/>
      <c r="C46" s="34"/>
      <c r="D46" s="77"/>
      <c r="E46" s="72"/>
      <c r="F46" s="73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 ht="13.9" customHeight="1">
      <c r="A47" s="33"/>
      <c r="B47" s="304"/>
      <c r="C47" s="34"/>
      <c r="D47" s="77"/>
      <c r="E47" s="72"/>
      <c r="F47" s="73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 ht="13.9" customHeight="1">
      <c r="A48" s="33"/>
      <c r="B48" s="304"/>
      <c r="C48" s="34"/>
      <c r="D48" s="77"/>
      <c r="E48" s="72"/>
      <c r="F48" s="73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 ht="13.9" customHeight="1">
      <c r="A49" s="33"/>
      <c r="B49" s="304"/>
      <c r="C49" s="34"/>
      <c r="D49" s="77"/>
      <c r="E49" s="72"/>
      <c r="F49" s="73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 ht="13.9" customHeight="1">
      <c r="A50" s="33"/>
      <c r="B50" s="304"/>
      <c r="C50" s="34"/>
      <c r="D50" s="77"/>
      <c r="E50" s="72"/>
      <c r="F50" s="73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 ht="13.9" customHeight="1">
      <c r="A51" s="33"/>
      <c r="B51" s="304"/>
      <c r="C51" s="34"/>
      <c r="D51" s="77"/>
      <c r="E51" s="72"/>
      <c r="F51" s="73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spans="1:23" ht="13.9" customHeight="1">
      <c r="A52" s="33"/>
      <c r="B52" s="304"/>
      <c r="C52" s="34"/>
      <c r="D52" s="77"/>
      <c r="E52" s="72"/>
      <c r="F52" s="73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1:23" ht="13.9" customHeight="1">
      <c r="A53" s="33"/>
      <c r="B53" s="304"/>
      <c r="C53" s="34"/>
      <c r="D53" s="77"/>
      <c r="E53" s="72"/>
      <c r="F53" s="73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spans="1:23">
      <c r="A54" s="33"/>
      <c r="B54" s="304"/>
      <c r="C54" s="34"/>
      <c r="D54" s="77"/>
      <c r="E54" s="72"/>
      <c r="F54" s="73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</row>
    <row r="55" spans="1:23">
      <c r="A55" s="80"/>
      <c r="B55" s="333"/>
      <c r="C55" s="81"/>
      <c r="D55" s="248"/>
      <c r="E55" s="96"/>
      <c r="F55" s="97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</row>
  </sheetData>
  <mergeCells count="8">
    <mergeCell ref="G21:W21"/>
    <mergeCell ref="G22:W22"/>
    <mergeCell ref="A1:F1"/>
    <mergeCell ref="A2:F2"/>
    <mergeCell ref="A4:C4"/>
    <mergeCell ref="A5:F5"/>
    <mergeCell ref="D6:F6"/>
    <mergeCell ref="B6:C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 tint="0.39997558519241921"/>
  </sheetPr>
  <dimension ref="A1:W53"/>
  <sheetViews>
    <sheetView view="pageBreakPreview" topLeftCell="A7" zoomScale="120" zoomScaleNormal="100" zoomScaleSheetLayoutView="120" workbookViewId="0">
      <selection activeCell="Y24" sqref="Y24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3.83203125" style="251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3" customWidth="1"/>
    <col min="24" max="16384" width="9" style="3"/>
  </cols>
  <sheetData>
    <row r="1" spans="1:23" ht="16.149999999999999" customHeight="1">
      <c r="A1" s="582" t="s">
        <v>0</v>
      </c>
      <c r="B1" s="583"/>
      <c r="C1" s="583"/>
      <c r="D1" s="583"/>
      <c r="E1" s="583"/>
      <c r="F1" s="584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0" customFormat="1" ht="16.149999999999999" customHeight="1">
      <c r="A2" s="585" t="s">
        <v>1987</v>
      </c>
      <c r="B2" s="586"/>
      <c r="C2" s="586"/>
      <c r="D2" s="586"/>
      <c r="E2" s="586"/>
      <c r="F2" s="587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19" customFormat="1" ht="16.149999999999999" customHeight="1">
      <c r="A3" s="360" t="s">
        <v>1959</v>
      </c>
      <c r="B3" s="338"/>
      <c r="C3" s="339"/>
      <c r="D3" s="338"/>
      <c r="E3" s="338"/>
      <c r="F3" s="220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6.149999999999999" customHeight="1">
      <c r="A4" s="577" t="s">
        <v>1930</v>
      </c>
      <c r="B4" s="577"/>
      <c r="C4" s="577"/>
      <c r="D4" s="98" t="s">
        <v>1667</v>
      </c>
      <c r="E4" s="90"/>
      <c r="F4" s="91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6.149999999999999" customHeight="1">
      <c r="A5" s="578" t="s">
        <v>1804</v>
      </c>
      <c r="B5" s="579"/>
      <c r="C5" s="579"/>
      <c r="D5" s="579"/>
      <c r="E5" s="579"/>
      <c r="F5" s="580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5" customFormat="1" ht="16.149999999999999" customHeight="1">
      <c r="A6" s="66" t="s">
        <v>1</v>
      </c>
      <c r="B6" s="564" t="s">
        <v>1445</v>
      </c>
      <c r="C6" s="566"/>
      <c r="D6" s="581" t="s">
        <v>2</v>
      </c>
      <c r="E6" s="579"/>
      <c r="F6" s="580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t="13.9" customHeight="1">
      <c r="A7" s="221">
        <v>1</v>
      </c>
      <c r="B7" s="334"/>
      <c r="C7" s="261">
        <v>67319010001</v>
      </c>
      <c r="D7" s="45" t="s">
        <v>9</v>
      </c>
      <c r="E7" s="46" t="s">
        <v>357</v>
      </c>
      <c r="F7" s="47" t="s">
        <v>358</v>
      </c>
      <c r="G7" s="253"/>
      <c r="H7" s="253"/>
      <c r="I7" s="253"/>
      <c r="J7" s="253"/>
      <c r="K7" s="253"/>
      <c r="L7" s="253"/>
      <c r="M7" s="253"/>
      <c r="N7" s="252"/>
      <c r="O7" s="33"/>
      <c r="P7" s="33"/>
      <c r="Q7" s="33"/>
      <c r="R7" s="33"/>
      <c r="S7" s="33"/>
      <c r="T7" s="33"/>
      <c r="U7" s="33"/>
      <c r="V7" s="33"/>
      <c r="W7" s="33"/>
    </row>
    <row r="8" spans="1:23" ht="13.9" customHeight="1">
      <c r="A8" s="222">
        <v>2</v>
      </c>
      <c r="B8" s="335"/>
      <c r="C8" s="263">
        <v>67319010002</v>
      </c>
      <c r="D8" s="142" t="s">
        <v>9</v>
      </c>
      <c r="E8" s="143" t="s">
        <v>23</v>
      </c>
      <c r="F8" s="152" t="s">
        <v>359</v>
      </c>
      <c r="G8" s="253"/>
      <c r="H8" s="253"/>
      <c r="I8" s="253"/>
      <c r="J8" s="253"/>
      <c r="K8" s="253"/>
      <c r="L8" s="253"/>
      <c r="M8" s="253"/>
      <c r="N8" s="252"/>
      <c r="O8" s="33"/>
      <c r="P8" s="33"/>
      <c r="Q8" s="33"/>
      <c r="R8" s="33"/>
      <c r="S8" s="33"/>
      <c r="T8" s="33"/>
      <c r="U8" s="33"/>
      <c r="V8" s="33"/>
      <c r="W8" s="33"/>
    </row>
    <row r="9" spans="1:23" ht="13.9" customHeight="1">
      <c r="A9" s="99">
        <v>3</v>
      </c>
      <c r="B9" s="335"/>
      <c r="C9" s="263">
        <v>67319010003</v>
      </c>
      <c r="D9" s="35" t="s">
        <v>162</v>
      </c>
      <c r="E9" s="36" t="s">
        <v>360</v>
      </c>
      <c r="F9" s="37" t="s">
        <v>361</v>
      </c>
      <c r="G9" s="253"/>
      <c r="H9" s="253"/>
      <c r="I9" s="33"/>
      <c r="J9" s="253"/>
      <c r="K9" s="253"/>
      <c r="L9" s="33"/>
      <c r="M9" s="253"/>
      <c r="N9" s="252"/>
      <c r="O9" s="33"/>
      <c r="P9" s="252"/>
      <c r="Q9" s="253"/>
      <c r="R9" s="33"/>
      <c r="S9" s="33"/>
      <c r="T9" s="33"/>
      <c r="U9" s="33"/>
      <c r="V9" s="33"/>
      <c r="W9" s="33"/>
    </row>
    <row r="10" spans="1:23" ht="13.9" customHeight="1">
      <c r="A10" s="99">
        <v>4</v>
      </c>
      <c r="B10" s="335"/>
      <c r="C10" s="263">
        <v>67319010004</v>
      </c>
      <c r="D10" s="35" t="s">
        <v>9</v>
      </c>
      <c r="E10" s="36" t="s">
        <v>362</v>
      </c>
      <c r="F10" s="37" t="s">
        <v>363</v>
      </c>
      <c r="G10" s="253"/>
      <c r="H10" s="253"/>
      <c r="I10" s="253"/>
      <c r="J10" s="253"/>
      <c r="K10" s="253"/>
      <c r="L10" s="253"/>
      <c r="M10" s="253"/>
      <c r="N10" s="252"/>
      <c r="O10" s="33"/>
      <c r="P10" s="33"/>
      <c r="Q10" s="33"/>
      <c r="R10" s="33"/>
      <c r="S10" s="33"/>
      <c r="T10" s="33"/>
      <c r="U10" s="33"/>
      <c r="V10" s="33"/>
      <c r="W10" s="33"/>
    </row>
    <row r="11" spans="1:23" ht="13.9" customHeight="1">
      <c r="A11" s="99">
        <v>5</v>
      </c>
      <c r="B11" s="335"/>
      <c r="C11" s="263">
        <v>67319010005</v>
      </c>
      <c r="D11" s="35" t="s">
        <v>9</v>
      </c>
      <c r="E11" s="36" t="s">
        <v>364</v>
      </c>
      <c r="F11" s="37" t="s">
        <v>365</v>
      </c>
      <c r="G11" s="253"/>
      <c r="H11" s="253"/>
      <c r="I11" s="253"/>
      <c r="J11" s="253"/>
      <c r="K11" s="253"/>
      <c r="L11" s="253"/>
      <c r="M11" s="253"/>
      <c r="N11" s="252"/>
      <c r="O11" s="33"/>
      <c r="P11" s="33"/>
      <c r="Q11" s="33"/>
      <c r="R11" s="33"/>
      <c r="S11" s="33"/>
      <c r="T11" s="33"/>
      <c r="U11" s="33"/>
      <c r="V11" s="33"/>
      <c r="W11" s="33"/>
    </row>
    <row r="12" spans="1:23" ht="13.9" customHeight="1">
      <c r="A12" s="99">
        <v>6</v>
      </c>
      <c r="B12" s="335"/>
      <c r="C12" s="263">
        <v>67319010006</v>
      </c>
      <c r="D12" s="35" t="s">
        <v>9</v>
      </c>
      <c r="E12" s="36" t="s">
        <v>366</v>
      </c>
      <c r="F12" s="37" t="s">
        <v>367</v>
      </c>
      <c r="G12" s="253"/>
      <c r="H12" s="253"/>
      <c r="I12" s="253"/>
      <c r="J12" s="253"/>
      <c r="K12" s="253"/>
      <c r="L12" s="253"/>
      <c r="M12" s="253"/>
      <c r="N12" s="252"/>
      <c r="O12" s="33"/>
      <c r="P12" s="33"/>
      <c r="Q12" s="33"/>
      <c r="R12" s="33"/>
      <c r="S12" s="33"/>
      <c r="T12" s="33"/>
      <c r="U12" s="33"/>
      <c r="V12" s="33"/>
      <c r="W12" s="33"/>
    </row>
    <row r="13" spans="1:23" ht="13.9" customHeight="1">
      <c r="A13" s="99">
        <v>7</v>
      </c>
      <c r="B13" s="335"/>
      <c r="C13" s="263">
        <v>67319010007</v>
      </c>
      <c r="D13" s="35" t="s">
        <v>9</v>
      </c>
      <c r="E13" s="36" t="s">
        <v>368</v>
      </c>
      <c r="F13" s="37" t="s">
        <v>369</v>
      </c>
      <c r="G13" s="253"/>
      <c r="H13" s="253"/>
      <c r="I13" s="253"/>
      <c r="J13" s="252"/>
      <c r="K13" s="253"/>
      <c r="L13" s="253"/>
      <c r="M13" s="252"/>
      <c r="N13" s="252"/>
      <c r="O13" s="33"/>
      <c r="P13" s="33"/>
      <c r="Q13" s="33"/>
      <c r="R13" s="33"/>
      <c r="S13" s="33"/>
      <c r="T13" s="33"/>
      <c r="U13" s="33"/>
      <c r="V13" s="33"/>
      <c r="W13" s="33"/>
    </row>
    <row r="14" spans="1:23" ht="13.9" customHeight="1">
      <c r="A14" s="99">
        <v>8</v>
      </c>
      <c r="B14" s="335"/>
      <c r="C14" s="263">
        <v>67319010008</v>
      </c>
      <c r="D14" s="35" t="s">
        <v>9</v>
      </c>
      <c r="E14" s="36" t="s">
        <v>370</v>
      </c>
      <c r="F14" s="37" t="s">
        <v>371</v>
      </c>
      <c r="G14" s="253"/>
      <c r="H14" s="252"/>
      <c r="I14" s="252"/>
      <c r="J14" s="252"/>
      <c r="K14" s="253"/>
      <c r="L14" s="252"/>
      <c r="M14" s="252"/>
      <c r="N14" s="252"/>
      <c r="O14" s="253"/>
      <c r="P14" s="33"/>
      <c r="Q14" s="33"/>
      <c r="R14" s="33"/>
      <c r="S14" s="33"/>
      <c r="T14" s="33"/>
      <c r="U14" s="33"/>
      <c r="V14" s="33"/>
      <c r="W14" s="33"/>
    </row>
    <row r="15" spans="1:23" ht="13.9" customHeight="1">
      <c r="A15" s="402">
        <v>9</v>
      </c>
      <c r="B15" s="420"/>
      <c r="C15" s="392">
        <v>67319010009</v>
      </c>
      <c r="D15" s="393" t="s">
        <v>9</v>
      </c>
      <c r="E15" s="394" t="s">
        <v>477</v>
      </c>
      <c r="F15" s="395" t="s">
        <v>478</v>
      </c>
      <c r="G15" s="551" t="s">
        <v>1883</v>
      </c>
      <c r="H15" s="552"/>
      <c r="I15" s="552"/>
      <c r="J15" s="552"/>
      <c r="K15" s="552"/>
      <c r="L15" s="552"/>
      <c r="M15" s="552"/>
      <c r="N15" s="552"/>
      <c r="O15" s="552"/>
      <c r="P15" s="552"/>
      <c r="Q15" s="552"/>
      <c r="R15" s="552"/>
      <c r="S15" s="552"/>
      <c r="T15" s="552"/>
      <c r="U15" s="552"/>
      <c r="V15" s="552"/>
      <c r="W15" s="553"/>
    </row>
    <row r="16" spans="1:23" ht="13.9" customHeight="1">
      <c r="A16" s="99">
        <v>10</v>
      </c>
      <c r="B16" s="335"/>
      <c r="C16" s="263">
        <v>67319010010</v>
      </c>
      <c r="D16" s="35" t="s">
        <v>9</v>
      </c>
      <c r="E16" s="36" t="s">
        <v>521</v>
      </c>
      <c r="F16" s="37" t="s">
        <v>1779</v>
      </c>
      <c r="G16" s="253"/>
      <c r="H16" s="253"/>
      <c r="I16" s="253"/>
      <c r="J16" s="252"/>
      <c r="K16" s="253"/>
      <c r="L16" s="253"/>
      <c r="M16" s="252"/>
      <c r="N16" s="252"/>
      <c r="O16" s="33"/>
      <c r="P16" s="33"/>
      <c r="Q16" s="33"/>
      <c r="R16" s="33"/>
      <c r="S16" s="33"/>
      <c r="T16" s="33"/>
      <c r="U16" s="33"/>
      <c r="V16" s="33"/>
      <c r="W16" s="33"/>
    </row>
    <row r="17" spans="1:23" ht="13.9" customHeight="1">
      <c r="A17" s="99">
        <v>11</v>
      </c>
      <c r="B17" s="335"/>
      <c r="C17" s="263">
        <v>67319010011</v>
      </c>
      <c r="D17" s="35" t="s">
        <v>9</v>
      </c>
      <c r="E17" s="36" t="s">
        <v>639</v>
      </c>
      <c r="F17" s="37" t="s">
        <v>640</v>
      </c>
      <c r="G17" s="253"/>
      <c r="H17" s="253"/>
      <c r="I17" s="253"/>
      <c r="J17" s="253"/>
      <c r="K17" s="253"/>
      <c r="L17" s="253"/>
      <c r="M17" s="253"/>
      <c r="N17" s="252"/>
      <c r="O17" s="33"/>
      <c r="P17" s="33"/>
      <c r="Q17" s="33"/>
      <c r="R17" s="33"/>
      <c r="S17" s="33"/>
      <c r="T17" s="33"/>
      <c r="U17" s="33"/>
      <c r="V17" s="33"/>
      <c r="W17" s="33"/>
    </row>
    <row r="18" spans="1:23" ht="13.9" customHeight="1">
      <c r="A18" s="99">
        <v>12</v>
      </c>
      <c r="B18" s="335"/>
      <c r="C18" s="263">
        <v>67319010012</v>
      </c>
      <c r="D18" s="35" t="s">
        <v>9</v>
      </c>
      <c r="E18" s="36" t="s">
        <v>641</v>
      </c>
      <c r="F18" s="37" t="s">
        <v>642</v>
      </c>
      <c r="G18" s="253"/>
      <c r="H18" s="253"/>
      <c r="I18" s="253"/>
      <c r="J18" s="253"/>
      <c r="K18" s="253"/>
      <c r="L18" s="253"/>
      <c r="M18" s="253"/>
      <c r="N18" s="252"/>
      <c r="O18" s="33"/>
      <c r="P18" s="33"/>
      <c r="Q18" s="33"/>
      <c r="R18" s="33"/>
      <c r="S18" s="33"/>
      <c r="T18" s="33"/>
      <c r="U18" s="33"/>
      <c r="V18" s="33"/>
      <c r="W18" s="33"/>
    </row>
    <row r="19" spans="1:23" ht="13.9" customHeight="1">
      <c r="A19" s="99">
        <v>13</v>
      </c>
      <c r="B19" s="335"/>
      <c r="C19" s="263">
        <v>67319010013</v>
      </c>
      <c r="D19" s="35" t="s">
        <v>9</v>
      </c>
      <c r="E19" s="36" t="s">
        <v>643</v>
      </c>
      <c r="F19" s="37" t="s">
        <v>1999</v>
      </c>
      <c r="G19" s="253"/>
      <c r="H19" s="253"/>
      <c r="I19" s="253"/>
      <c r="J19" s="253"/>
      <c r="K19" s="253"/>
      <c r="L19" s="253"/>
      <c r="M19" s="253"/>
      <c r="N19" s="252"/>
      <c r="O19" s="33"/>
      <c r="P19" s="33"/>
      <c r="Q19" s="33"/>
      <c r="R19" s="33"/>
      <c r="S19" s="33"/>
      <c r="T19" s="33"/>
      <c r="U19" s="33"/>
      <c r="V19" s="33"/>
      <c r="W19" s="33"/>
    </row>
    <row r="20" spans="1:23" ht="13.9" customHeight="1">
      <c r="A20" s="99">
        <v>14</v>
      </c>
      <c r="B20" s="335"/>
      <c r="C20" s="263">
        <v>67319010014</v>
      </c>
      <c r="D20" s="35" t="s">
        <v>9</v>
      </c>
      <c r="E20" s="36" t="s">
        <v>865</v>
      </c>
      <c r="F20" s="37" t="s">
        <v>866</v>
      </c>
      <c r="G20" s="253"/>
      <c r="H20" s="253"/>
      <c r="I20" s="253"/>
      <c r="J20" s="253"/>
      <c r="K20" s="253"/>
      <c r="L20" s="253"/>
      <c r="M20" s="253"/>
      <c r="N20" s="252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3.9" customHeight="1">
      <c r="A21" s="99">
        <v>15</v>
      </c>
      <c r="B21" s="335"/>
      <c r="C21" s="263">
        <v>67319010015</v>
      </c>
      <c r="D21" s="35" t="s">
        <v>9</v>
      </c>
      <c r="E21" s="36" t="s">
        <v>981</v>
      </c>
      <c r="F21" s="37" t="s">
        <v>982</v>
      </c>
      <c r="G21" s="253"/>
      <c r="H21" s="253"/>
      <c r="I21" s="253"/>
      <c r="J21" s="253"/>
      <c r="K21" s="253"/>
      <c r="L21" s="253"/>
      <c r="M21" s="253"/>
      <c r="N21" s="252"/>
      <c r="O21" s="252"/>
      <c r="P21" s="252"/>
      <c r="Q21" s="252"/>
      <c r="R21" s="252"/>
      <c r="S21" s="252"/>
      <c r="T21" s="252"/>
      <c r="U21" s="252"/>
      <c r="V21" s="252"/>
      <c r="W21" s="252"/>
    </row>
    <row r="22" spans="1:23" ht="13.9" customHeight="1">
      <c r="A22" s="99">
        <v>16</v>
      </c>
      <c r="B22" s="335"/>
      <c r="C22" s="263">
        <v>67319010016</v>
      </c>
      <c r="D22" s="35" t="s">
        <v>9</v>
      </c>
      <c r="E22" s="36" t="s">
        <v>1243</v>
      </c>
      <c r="F22" s="37" t="s">
        <v>1244</v>
      </c>
      <c r="G22" s="253"/>
      <c r="H22" s="253"/>
      <c r="I22" s="253"/>
      <c r="J22" s="253"/>
      <c r="K22" s="253"/>
      <c r="L22" s="253"/>
      <c r="M22" s="253"/>
      <c r="N22" s="252"/>
      <c r="O22" s="33"/>
      <c r="P22" s="33"/>
      <c r="Q22" s="33"/>
      <c r="R22" s="33"/>
      <c r="S22" s="33"/>
      <c r="T22" s="33"/>
      <c r="U22" s="33"/>
      <c r="V22" s="33"/>
      <c r="W22" s="33"/>
    </row>
    <row r="23" spans="1:23" ht="13.9" customHeight="1">
      <c r="A23" s="99">
        <v>17</v>
      </c>
      <c r="B23" s="335"/>
      <c r="C23" s="263">
        <v>67319010017</v>
      </c>
      <c r="D23" s="35" t="s">
        <v>9</v>
      </c>
      <c r="E23" s="36" t="s">
        <v>1245</v>
      </c>
      <c r="F23" s="37" t="s">
        <v>1246</v>
      </c>
      <c r="G23" s="253"/>
      <c r="H23" s="252"/>
      <c r="I23" s="252"/>
      <c r="J23" s="252"/>
      <c r="K23" s="252"/>
      <c r="L23" s="252"/>
      <c r="M23" s="252"/>
      <c r="N23" s="252"/>
      <c r="O23" s="33"/>
      <c r="P23" s="33"/>
      <c r="Q23" s="33"/>
      <c r="R23" s="33"/>
      <c r="S23" s="33"/>
      <c r="T23" s="33"/>
      <c r="U23" s="33"/>
      <c r="V23" s="33"/>
      <c r="W23" s="33"/>
    </row>
    <row r="24" spans="1:23" ht="13.9" customHeight="1">
      <c r="A24" s="99">
        <v>18</v>
      </c>
      <c r="B24" s="335"/>
      <c r="C24" s="263">
        <v>67319010018</v>
      </c>
      <c r="D24" s="35" t="s">
        <v>9</v>
      </c>
      <c r="E24" s="36" t="s">
        <v>69</v>
      </c>
      <c r="F24" s="37" t="s">
        <v>1247</v>
      </c>
      <c r="G24" s="253"/>
      <c r="H24" s="253"/>
      <c r="I24" s="252"/>
      <c r="J24" s="253"/>
      <c r="K24" s="253"/>
      <c r="L24" s="252"/>
      <c r="M24" s="253"/>
      <c r="N24" s="252"/>
      <c r="O24" s="33"/>
      <c r="P24" s="33"/>
      <c r="Q24" s="33"/>
      <c r="R24" s="33"/>
      <c r="S24" s="33"/>
      <c r="T24" s="33"/>
      <c r="U24" s="33"/>
      <c r="V24" s="33"/>
      <c r="W24" s="33"/>
    </row>
    <row r="25" spans="1:23" ht="13.9" customHeight="1">
      <c r="A25" s="99">
        <v>19</v>
      </c>
      <c r="B25" s="335"/>
      <c r="C25" s="263">
        <v>67319010019</v>
      </c>
      <c r="D25" s="116" t="s">
        <v>9</v>
      </c>
      <c r="E25" s="117" t="s">
        <v>1348</v>
      </c>
      <c r="F25" s="118" t="s">
        <v>1349</v>
      </c>
      <c r="G25" s="253"/>
      <c r="H25" s="252"/>
      <c r="I25" s="252"/>
      <c r="J25" s="252"/>
      <c r="K25" s="253"/>
      <c r="L25" s="252"/>
      <c r="M25" s="252"/>
      <c r="N25" s="252"/>
      <c r="O25" s="33"/>
      <c r="P25" s="33"/>
      <c r="Q25" s="33"/>
      <c r="R25" s="33"/>
      <c r="S25" s="33"/>
      <c r="T25" s="33"/>
      <c r="U25" s="33"/>
      <c r="V25" s="33"/>
      <c r="W25" s="33"/>
    </row>
    <row r="26" spans="1:23" s="622" customFormat="1" ht="13.9" customHeight="1">
      <c r="A26" s="628">
        <v>20</v>
      </c>
      <c r="B26" s="629"/>
      <c r="C26" s="601">
        <v>67319010020</v>
      </c>
      <c r="D26" s="630" t="s">
        <v>9</v>
      </c>
      <c r="E26" s="631" t="s">
        <v>1350</v>
      </c>
      <c r="F26" s="632" t="s">
        <v>1351</v>
      </c>
      <c r="G26" s="612"/>
      <c r="H26" s="613"/>
      <c r="I26" s="613"/>
      <c r="J26" s="613"/>
      <c r="K26" s="612"/>
      <c r="L26" s="613"/>
      <c r="M26" s="613"/>
      <c r="N26" s="613"/>
      <c r="O26" s="615"/>
      <c r="P26" s="615"/>
      <c r="Q26" s="615"/>
      <c r="R26" s="615"/>
      <c r="S26" s="615"/>
      <c r="T26" s="615"/>
      <c r="U26" s="615"/>
      <c r="V26" s="615"/>
      <c r="W26" s="615"/>
    </row>
    <row r="27" spans="1:23" ht="13.9" customHeight="1">
      <c r="A27" s="99">
        <v>21</v>
      </c>
      <c r="B27" s="335"/>
      <c r="C27" s="263">
        <v>67319010021</v>
      </c>
      <c r="D27" s="116" t="s">
        <v>162</v>
      </c>
      <c r="E27" s="117" t="s">
        <v>249</v>
      </c>
      <c r="F27" s="118" t="s">
        <v>250</v>
      </c>
      <c r="G27" s="253"/>
      <c r="H27" s="253"/>
      <c r="I27" s="252"/>
      <c r="J27" s="253"/>
      <c r="K27" s="253"/>
      <c r="L27" s="252"/>
      <c r="M27" s="253"/>
      <c r="N27" s="252"/>
      <c r="O27" s="253"/>
      <c r="P27" s="33"/>
      <c r="Q27" s="33"/>
      <c r="R27" s="33"/>
      <c r="S27" s="33"/>
      <c r="T27" s="33"/>
      <c r="U27" s="33"/>
      <c r="V27" s="33"/>
      <c r="W27" s="33"/>
    </row>
    <row r="28" spans="1:23" ht="13.9" customHeight="1">
      <c r="A28" s="99">
        <v>22</v>
      </c>
      <c r="B28" s="335"/>
      <c r="C28" s="263">
        <v>67319010022</v>
      </c>
      <c r="D28" s="116" t="s">
        <v>162</v>
      </c>
      <c r="E28" s="117" t="s">
        <v>252</v>
      </c>
      <c r="F28" s="118" t="s">
        <v>253</v>
      </c>
      <c r="G28" s="253"/>
      <c r="H28" s="253"/>
      <c r="I28" s="253"/>
      <c r="J28" s="253"/>
      <c r="K28" s="253"/>
      <c r="L28" s="253"/>
      <c r="M28" s="253"/>
      <c r="N28" s="252"/>
      <c r="O28" s="253"/>
      <c r="P28" s="253"/>
      <c r="Q28" s="253"/>
      <c r="R28" s="33"/>
      <c r="S28" s="33"/>
      <c r="T28" s="33"/>
      <c r="U28" s="33"/>
      <c r="V28" s="33"/>
      <c r="W28" s="33"/>
    </row>
    <row r="29" spans="1:23" ht="13.9" customHeight="1">
      <c r="A29" s="99">
        <v>23</v>
      </c>
      <c r="B29" s="335"/>
      <c r="C29" s="263">
        <v>67319010023</v>
      </c>
      <c r="D29" s="116" t="s">
        <v>162</v>
      </c>
      <c r="E29" s="117" t="s">
        <v>251</v>
      </c>
      <c r="F29" s="118" t="s">
        <v>99</v>
      </c>
      <c r="G29" s="253"/>
      <c r="H29" s="253"/>
      <c r="I29" s="253"/>
      <c r="J29" s="253"/>
      <c r="K29" s="253"/>
      <c r="L29" s="253"/>
      <c r="M29" s="253"/>
      <c r="N29" s="252"/>
      <c r="O29" s="253"/>
      <c r="P29" s="33"/>
      <c r="Q29" s="33"/>
      <c r="R29" s="33"/>
      <c r="S29" s="33"/>
      <c r="T29" s="33"/>
      <c r="U29" s="33"/>
      <c r="V29" s="33"/>
      <c r="W29" s="33"/>
    </row>
    <row r="30" spans="1:23" ht="13.9" customHeight="1">
      <c r="A30" s="99">
        <v>24</v>
      </c>
      <c r="B30" s="336"/>
      <c r="C30" s="263">
        <v>67319010024</v>
      </c>
      <c r="D30" s="35" t="s">
        <v>162</v>
      </c>
      <c r="E30" s="36" t="s">
        <v>254</v>
      </c>
      <c r="F30" s="37" t="s">
        <v>255</v>
      </c>
      <c r="G30" s="253"/>
      <c r="H30" s="253"/>
      <c r="I30" s="253"/>
      <c r="J30" s="253"/>
      <c r="K30" s="252"/>
      <c r="L30" s="253"/>
      <c r="M30" s="253"/>
      <c r="N30" s="252"/>
      <c r="O30" s="104"/>
      <c r="P30" s="253"/>
      <c r="Q30" s="253"/>
      <c r="R30" s="33"/>
      <c r="S30" s="33"/>
      <c r="T30" s="33"/>
      <c r="U30" s="33"/>
      <c r="V30" s="33"/>
      <c r="W30" s="33"/>
    </row>
    <row r="31" spans="1:23" ht="13.9" customHeight="1">
      <c r="A31" s="99">
        <v>25</v>
      </c>
      <c r="B31" s="336"/>
      <c r="C31" s="263">
        <v>67319010025</v>
      </c>
      <c r="D31" s="35" t="s">
        <v>9</v>
      </c>
      <c r="E31" s="36" t="s">
        <v>1578</v>
      </c>
      <c r="F31" s="37" t="s">
        <v>1579</v>
      </c>
      <c r="G31" s="253"/>
      <c r="H31" s="252"/>
      <c r="I31" s="252"/>
      <c r="J31" s="252"/>
      <c r="K31" s="253"/>
      <c r="L31" s="252"/>
      <c r="M31" s="252"/>
      <c r="N31" s="252"/>
      <c r="O31" s="33"/>
      <c r="P31" s="33"/>
      <c r="Q31" s="33"/>
      <c r="R31" s="33"/>
      <c r="S31" s="33"/>
      <c r="T31" s="33"/>
      <c r="U31" s="33"/>
      <c r="V31" s="33"/>
      <c r="W31" s="33"/>
    </row>
    <row r="32" spans="1:23" s="166" customFormat="1" ht="13.9" customHeight="1">
      <c r="A32" s="402">
        <v>26</v>
      </c>
      <c r="B32" s="403"/>
      <c r="C32" s="392">
        <v>67319010026</v>
      </c>
      <c r="D32" s="393" t="s">
        <v>9</v>
      </c>
      <c r="E32" s="394" t="s">
        <v>203</v>
      </c>
      <c r="F32" s="395" t="s">
        <v>1778</v>
      </c>
      <c r="G32" s="551" t="s">
        <v>1848</v>
      </c>
      <c r="H32" s="552"/>
      <c r="I32" s="552"/>
      <c r="J32" s="552"/>
      <c r="K32" s="552"/>
      <c r="L32" s="552"/>
      <c r="M32" s="552"/>
      <c r="N32" s="552"/>
      <c r="O32" s="552"/>
      <c r="P32" s="552"/>
      <c r="Q32" s="552"/>
      <c r="R32" s="552"/>
      <c r="S32" s="552"/>
      <c r="T32" s="552"/>
      <c r="U32" s="552"/>
      <c r="V32" s="552"/>
      <c r="W32" s="553"/>
    </row>
    <row r="33" spans="1:23" ht="13.9" customHeight="1">
      <c r="A33" s="99">
        <v>27</v>
      </c>
      <c r="B33" s="336"/>
      <c r="C33" s="263">
        <v>67319010057</v>
      </c>
      <c r="D33" s="35" t="s">
        <v>9</v>
      </c>
      <c r="E33" s="36" t="s">
        <v>989</v>
      </c>
      <c r="F33" s="37" t="s">
        <v>990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3.9" customHeight="1">
      <c r="A34" s="99"/>
      <c r="B34" s="336"/>
      <c r="C34" s="249"/>
      <c r="D34" s="35"/>
      <c r="E34" s="36"/>
      <c r="F34" s="3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3.9" customHeight="1">
      <c r="A35" s="99"/>
      <c r="B35" s="336"/>
      <c r="C35" s="249"/>
      <c r="D35" s="35"/>
      <c r="E35" s="36"/>
      <c r="F35" s="3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3.9" customHeight="1">
      <c r="A36" s="99"/>
      <c r="B36" s="336"/>
      <c r="C36" s="249"/>
      <c r="D36" s="35"/>
      <c r="E36" s="36"/>
      <c r="F36" s="3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3.9" customHeight="1">
      <c r="A37" s="99"/>
      <c r="B37" s="336"/>
      <c r="C37" s="249"/>
      <c r="D37" s="35"/>
      <c r="E37" s="36"/>
      <c r="F37" s="3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3.9" customHeight="1">
      <c r="A38" s="99"/>
      <c r="B38" s="336"/>
      <c r="C38" s="249"/>
      <c r="D38" s="35"/>
      <c r="E38" s="36"/>
      <c r="F38" s="37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3.9" customHeight="1">
      <c r="A39" s="99"/>
      <c r="B39" s="336"/>
      <c r="C39" s="249"/>
      <c r="D39" s="35"/>
      <c r="E39" s="36"/>
      <c r="F39" s="37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3.9" customHeight="1">
      <c r="A40" s="99"/>
      <c r="B40" s="336"/>
      <c r="C40" s="249"/>
      <c r="D40" s="35"/>
      <c r="E40" s="36"/>
      <c r="F40" s="3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>
      <c r="A41" s="99"/>
      <c r="B41" s="336"/>
      <c r="C41" s="249"/>
      <c r="D41" s="35"/>
      <c r="E41" s="36"/>
      <c r="F41" s="37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>
      <c r="A42" s="99"/>
      <c r="B42" s="336"/>
      <c r="C42" s="249"/>
      <c r="D42" s="35"/>
      <c r="E42" s="36"/>
      <c r="F42" s="37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>
      <c r="A43" s="99"/>
      <c r="B43" s="336"/>
      <c r="C43" s="249"/>
      <c r="D43" s="35"/>
      <c r="E43" s="36"/>
      <c r="F43" s="37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>
      <c r="A44" s="99"/>
      <c r="B44" s="336"/>
      <c r="C44" s="249"/>
      <c r="D44" s="35"/>
      <c r="E44" s="36"/>
      <c r="F44" s="37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>
      <c r="A45" s="99"/>
      <c r="B45" s="336"/>
      <c r="C45" s="249"/>
      <c r="D45" s="35"/>
      <c r="E45" s="36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>
      <c r="A46" s="99"/>
      <c r="B46" s="336"/>
      <c r="C46" s="249"/>
      <c r="D46" s="35"/>
      <c r="E46" s="36"/>
      <c r="F46" s="3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>
      <c r="A47" s="99"/>
      <c r="B47" s="336"/>
      <c r="C47" s="249"/>
      <c r="D47" s="35"/>
      <c r="E47" s="36"/>
      <c r="F47" s="3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>
      <c r="A48" s="99"/>
      <c r="B48" s="336"/>
      <c r="C48" s="249"/>
      <c r="D48" s="35"/>
      <c r="E48" s="36"/>
      <c r="F48" s="37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>
      <c r="A49" s="99"/>
      <c r="B49" s="336"/>
      <c r="C49" s="249"/>
      <c r="D49" s="35"/>
      <c r="E49" s="36"/>
      <c r="F49" s="37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>
      <c r="A50" s="99"/>
      <c r="B50" s="336"/>
      <c r="C50" s="249"/>
      <c r="D50" s="35"/>
      <c r="E50" s="36"/>
      <c r="F50" s="3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>
      <c r="A51" s="99"/>
      <c r="B51" s="336"/>
      <c r="C51" s="249"/>
      <c r="D51" s="35"/>
      <c r="E51" s="36"/>
      <c r="F51" s="3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>
      <c r="A52" s="99"/>
      <c r="B52" s="336"/>
      <c r="C52" s="249"/>
      <c r="D52" s="35"/>
      <c r="E52" s="36"/>
      <c r="F52" s="3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>
      <c r="A53" s="234"/>
      <c r="B53" s="337"/>
      <c r="C53" s="250"/>
      <c r="D53" s="180"/>
      <c r="E53" s="56"/>
      <c r="F53" s="57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</sheetData>
  <mergeCells count="8">
    <mergeCell ref="G32:W32"/>
    <mergeCell ref="A1:F1"/>
    <mergeCell ref="A2:F2"/>
    <mergeCell ref="A4:C4"/>
    <mergeCell ref="A5:F5"/>
    <mergeCell ref="D6:F6"/>
    <mergeCell ref="B6:C6"/>
    <mergeCell ref="G15:W15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 tint="0.39997558519241921"/>
  </sheetPr>
  <dimension ref="A1:W55"/>
  <sheetViews>
    <sheetView view="pageBreakPreview" topLeftCell="A10" zoomScale="120" zoomScaleNormal="100" zoomScaleSheetLayoutView="120" workbookViewId="0">
      <selection activeCell="Y24" sqref="Y24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1.66406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3" customWidth="1"/>
    <col min="24" max="16384" width="9" style="3"/>
  </cols>
  <sheetData>
    <row r="1" spans="1:23" ht="16.149999999999999" customHeight="1">
      <c r="A1" s="582" t="s">
        <v>0</v>
      </c>
      <c r="B1" s="583"/>
      <c r="C1" s="583"/>
      <c r="D1" s="583"/>
      <c r="E1" s="583"/>
      <c r="F1" s="584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0" customFormat="1" ht="16.149999999999999" customHeight="1">
      <c r="A2" s="585" t="s">
        <v>1987</v>
      </c>
      <c r="B2" s="586"/>
      <c r="C2" s="586"/>
      <c r="D2" s="586"/>
      <c r="E2" s="586"/>
      <c r="F2" s="587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19" customFormat="1" ht="16.149999999999999" customHeight="1">
      <c r="A3" s="360" t="s">
        <v>1960</v>
      </c>
      <c r="B3" s="338"/>
      <c r="C3" s="338"/>
      <c r="D3" s="338"/>
      <c r="E3" s="338"/>
      <c r="F3" s="220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6.149999999999999" customHeight="1">
      <c r="A4" s="577" t="s">
        <v>1930</v>
      </c>
      <c r="B4" s="577"/>
      <c r="C4" s="577"/>
      <c r="D4" s="98" t="s">
        <v>1668</v>
      </c>
      <c r="E4" s="90"/>
      <c r="F4" s="91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6.149999999999999" customHeight="1">
      <c r="A5" s="578" t="s">
        <v>1805</v>
      </c>
      <c r="B5" s="579"/>
      <c r="C5" s="579"/>
      <c r="D5" s="579"/>
      <c r="E5" s="579"/>
      <c r="F5" s="580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5" customFormat="1" ht="16.149999999999999" customHeight="1">
      <c r="A6" s="66" t="s">
        <v>1</v>
      </c>
      <c r="B6" s="564" t="s">
        <v>1445</v>
      </c>
      <c r="C6" s="566"/>
      <c r="D6" s="581" t="s">
        <v>2</v>
      </c>
      <c r="E6" s="579"/>
      <c r="F6" s="580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t="13.9" customHeight="1">
      <c r="A7" s="221">
        <v>1</v>
      </c>
      <c r="B7" s="334"/>
      <c r="C7" s="261">
        <v>67319010027</v>
      </c>
      <c r="D7" s="35" t="s">
        <v>9</v>
      </c>
      <c r="E7" s="36" t="s">
        <v>372</v>
      </c>
      <c r="F7" s="37" t="s">
        <v>373</v>
      </c>
      <c r="G7" s="253"/>
      <c r="H7" s="253"/>
      <c r="I7" s="253"/>
      <c r="J7" s="253"/>
      <c r="K7" s="253"/>
      <c r="L7" s="253"/>
      <c r="M7" s="253"/>
      <c r="N7" s="252"/>
      <c r="O7" s="33"/>
      <c r="P7" s="33"/>
      <c r="Q7" s="33"/>
      <c r="R7" s="33"/>
      <c r="S7" s="33"/>
      <c r="T7" s="33"/>
      <c r="U7" s="33"/>
      <c r="V7" s="33"/>
      <c r="W7" s="33"/>
    </row>
    <row r="8" spans="1:23" ht="13.9" customHeight="1">
      <c r="A8" s="99">
        <v>2</v>
      </c>
      <c r="B8" s="335"/>
      <c r="C8" s="263">
        <v>67319010028</v>
      </c>
      <c r="D8" s="35" t="s">
        <v>9</v>
      </c>
      <c r="E8" s="36" t="s">
        <v>374</v>
      </c>
      <c r="F8" s="37" t="s">
        <v>375</v>
      </c>
      <c r="G8" s="253"/>
      <c r="H8" s="253"/>
      <c r="I8" s="253"/>
      <c r="J8" s="253"/>
      <c r="K8" s="253"/>
      <c r="L8" s="253"/>
      <c r="M8" s="253"/>
      <c r="N8" s="252"/>
      <c r="O8" s="33"/>
      <c r="P8" s="33"/>
      <c r="Q8" s="33"/>
      <c r="R8" s="33"/>
      <c r="S8" s="33"/>
      <c r="T8" s="33"/>
      <c r="U8" s="33"/>
      <c r="V8" s="33"/>
      <c r="W8" s="33"/>
    </row>
    <row r="9" spans="1:23" s="165" customFormat="1" ht="13.9" customHeight="1">
      <c r="A9" s="460">
        <v>3</v>
      </c>
      <c r="B9" s="461"/>
      <c r="C9" s="386">
        <v>67319010029</v>
      </c>
      <c r="D9" s="416" t="s">
        <v>9</v>
      </c>
      <c r="E9" s="417" t="s">
        <v>479</v>
      </c>
      <c r="F9" s="418" t="s">
        <v>480</v>
      </c>
      <c r="G9" s="554" t="s">
        <v>1915</v>
      </c>
      <c r="H9" s="555"/>
      <c r="I9" s="555"/>
      <c r="J9" s="555"/>
      <c r="K9" s="555"/>
      <c r="L9" s="555"/>
      <c r="M9" s="555"/>
      <c r="N9" s="555"/>
      <c r="O9" s="555"/>
      <c r="P9" s="555"/>
      <c r="Q9" s="555"/>
      <c r="R9" s="555"/>
      <c r="S9" s="555"/>
      <c r="T9" s="555"/>
      <c r="U9" s="555"/>
      <c r="V9" s="555"/>
      <c r="W9" s="556"/>
    </row>
    <row r="10" spans="1:23" ht="13.9" customHeight="1">
      <c r="A10" s="99">
        <v>4</v>
      </c>
      <c r="B10" s="335"/>
      <c r="C10" s="263">
        <v>67319010030</v>
      </c>
      <c r="D10" s="35" t="s">
        <v>9</v>
      </c>
      <c r="E10" s="36" t="s">
        <v>644</v>
      </c>
      <c r="F10" s="37" t="s">
        <v>645</v>
      </c>
      <c r="G10" s="253"/>
      <c r="H10" s="253"/>
      <c r="I10" s="253"/>
      <c r="J10" s="252"/>
      <c r="K10" s="252"/>
      <c r="L10" s="253"/>
      <c r="M10" s="252"/>
      <c r="N10" s="252"/>
      <c r="O10" s="252"/>
      <c r="P10" s="33"/>
      <c r="Q10" s="33"/>
      <c r="R10" s="33"/>
      <c r="S10" s="33"/>
      <c r="T10" s="33"/>
      <c r="U10" s="33"/>
      <c r="V10" s="33"/>
      <c r="W10" s="33"/>
    </row>
    <row r="11" spans="1:23" ht="13.9" customHeight="1">
      <c r="A11" s="99">
        <v>5</v>
      </c>
      <c r="B11" s="335"/>
      <c r="C11" s="263">
        <v>67319010031</v>
      </c>
      <c r="D11" s="35" t="s">
        <v>162</v>
      </c>
      <c r="E11" s="36" t="s">
        <v>646</v>
      </c>
      <c r="F11" s="37" t="s">
        <v>647</v>
      </c>
      <c r="G11" s="253"/>
      <c r="H11" s="253"/>
      <c r="I11" s="33"/>
      <c r="J11" s="253"/>
      <c r="K11" s="253"/>
      <c r="L11" s="33"/>
      <c r="M11" s="253"/>
      <c r="N11" s="252"/>
      <c r="O11" s="33"/>
      <c r="P11" s="33"/>
      <c r="Q11" s="33"/>
      <c r="R11" s="33"/>
      <c r="S11" s="33"/>
      <c r="T11" s="33"/>
      <c r="U11" s="33"/>
      <c r="V11" s="33"/>
      <c r="W11" s="33"/>
    </row>
    <row r="12" spans="1:23" ht="13.9" customHeight="1">
      <c r="A12" s="99">
        <v>6</v>
      </c>
      <c r="B12" s="335"/>
      <c r="C12" s="263">
        <v>67319010032</v>
      </c>
      <c r="D12" s="35" t="s">
        <v>9</v>
      </c>
      <c r="E12" s="36" t="s">
        <v>648</v>
      </c>
      <c r="F12" s="37" t="s">
        <v>649</v>
      </c>
      <c r="G12" s="253"/>
      <c r="H12" s="253"/>
      <c r="I12" s="253"/>
      <c r="J12" s="253"/>
      <c r="K12" s="253"/>
      <c r="L12" s="253"/>
      <c r="M12" s="253"/>
      <c r="N12" s="252"/>
      <c r="O12" s="33"/>
      <c r="P12" s="33"/>
      <c r="Q12" s="33"/>
      <c r="R12" s="33"/>
      <c r="S12" s="33"/>
      <c r="T12" s="33"/>
      <c r="U12" s="33"/>
      <c r="V12" s="33"/>
      <c r="W12" s="33"/>
    </row>
    <row r="13" spans="1:23" s="138" customFormat="1" ht="13.9" customHeight="1">
      <c r="A13" s="99">
        <v>7</v>
      </c>
      <c r="B13" s="335"/>
      <c r="C13" s="263">
        <v>67319010033</v>
      </c>
      <c r="D13" s="35" t="s">
        <v>9</v>
      </c>
      <c r="E13" s="36" t="s">
        <v>867</v>
      </c>
      <c r="F13" s="37" t="s">
        <v>868</v>
      </c>
      <c r="G13" s="253"/>
      <c r="H13" s="253"/>
      <c r="I13" s="253"/>
      <c r="J13" s="253"/>
      <c r="K13" s="253"/>
      <c r="L13" s="253"/>
      <c r="M13" s="253"/>
      <c r="N13" s="253"/>
      <c r="O13" s="33"/>
      <c r="P13" s="33"/>
      <c r="Q13" s="33"/>
      <c r="R13" s="33"/>
      <c r="S13" s="33"/>
      <c r="T13" s="33"/>
      <c r="U13" s="33"/>
      <c r="V13" s="33"/>
      <c r="W13" s="33"/>
    </row>
    <row r="14" spans="1:23" s="138" customFormat="1" ht="13.9" customHeight="1">
      <c r="A14" s="99">
        <v>8</v>
      </c>
      <c r="B14" s="335"/>
      <c r="C14" s="263">
        <v>67319010034</v>
      </c>
      <c r="D14" s="35" t="s">
        <v>162</v>
      </c>
      <c r="E14" s="36" t="s">
        <v>983</v>
      </c>
      <c r="F14" s="37" t="s">
        <v>984</v>
      </c>
      <c r="G14" s="253"/>
      <c r="H14" s="253"/>
      <c r="I14" s="253"/>
      <c r="J14" s="253"/>
      <c r="K14" s="253"/>
      <c r="L14" s="253"/>
      <c r="M14" s="253"/>
      <c r="N14" s="253"/>
      <c r="O14" s="252"/>
      <c r="P14" s="252"/>
      <c r="Q14" s="252"/>
      <c r="R14" s="252"/>
      <c r="S14" s="252"/>
      <c r="T14" s="252"/>
      <c r="U14" s="252"/>
      <c r="V14" s="252"/>
      <c r="W14" s="252"/>
    </row>
    <row r="15" spans="1:23" s="165" customFormat="1" ht="13.9" customHeight="1">
      <c r="A15" s="460">
        <v>9</v>
      </c>
      <c r="B15" s="461"/>
      <c r="C15" s="386">
        <v>67319010035</v>
      </c>
      <c r="D15" s="416" t="s">
        <v>9</v>
      </c>
      <c r="E15" s="417" t="s">
        <v>985</v>
      </c>
      <c r="F15" s="418" t="s">
        <v>986</v>
      </c>
      <c r="G15" s="554" t="s">
        <v>1988</v>
      </c>
      <c r="H15" s="555"/>
      <c r="I15" s="555"/>
      <c r="J15" s="555"/>
      <c r="K15" s="555"/>
      <c r="L15" s="555"/>
      <c r="M15" s="555"/>
      <c r="N15" s="555"/>
      <c r="O15" s="555"/>
      <c r="P15" s="555"/>
      <c r="Q15" s="555"/>
      <c r="R15" s="555"/>
      <c r="S15" s="555"/>
      <c r="T15" s="555"/>
      <c r="U15" s="555"/>
      <c r="V15" s="555"/>
      <c r="W15" s="556"/>
    </row>
    <row r="16" spans="1:23" s="138" customFormat="1" ht="13.9" customHeight="1">
      <c r="A16" s="99">
        <v>10</v>
      </c>
      <c r="B16" s="335"/>
      <c r="C16" s="263">
        <v>67319010036</v>
      </c>
      <c r="D16" s="35" t="s">
        <v>9</v>
      </c>
      <c r="E16" s="36" t="s">
        <v>987</v>
      </c>
      <c r="F16" s="37" t="s">
        <v>988</v>
      </c>
      <c r="G16" s="253"/>
      <c r="H16" s="253"/>
      <c r="I16" s="253"/>
      <c r="J16" s="253"/>
      <c r="K16" s="33"/>
      <c r="L16" s="33"/>
      <c r="M16" s="253"/>
      <c r="N16" s="253"/>
      <c r="O16" s="252"/>
      <c r="P16" s="252"/>
      <c r="Q16" s="252"/>
      <c r="R16" s="252"/>
      <c r="S16" s="252"/>
      <c r="T16" s="252"/>
      <c r="U16" s="252"/>
      <c r="V16" s="252"/>
      <c r="W16" s="252"/>
    </row>
    <row r="17" spans="1:23" s="165" customFormat="1" ht="13.9" customHeight="1">
      <c r="A17" s="460">
        <v>11</v>
      </c>
      <c r="B17" s="461"/>
      <c r="C17" s="386">
        <v>67319010037</v>
      </c>
      <c r="D17" s="435" t="s">
        <v>9</v>
      </c>
      <c r="E17" s="436" t="s">
        <v>1070</v>
      </c>
      <c r="F17" s="437" t="s">
        <v>1069</v>
      </c>
      <c r="G17" s="554" t="s">
        <v>1915</v>
      </c>
      <c r="H17" s="555"/>
      <c r="I17" s="555"/>
      <c r="J17" s="555"/>
      <c r="K17" s="555"/>
      <c r="L17" s="555"/>
      <c r="M17" s="555"/>
      <c r="N17" s="555"/>
      <c r="O17" s="555"/>
      <c r="P17" s="555"/>
      <c r="Q17" s="555"/>
      <c r="R17" s="555"/>
      <c r="S17" s="555"/>
      <c r="T17" s="555"/>
      <c r="U17" s="555"/>
      <c r="V17" s="555"/>
      <c r="W17" s="556"/>
    </row>
    <row r="18" spans="1:23" s="166" customFormat="1" ht="13.9" customHeight="1">
      <c r="A18" s="402">
        <v>12</v>
      </c>
      <c r="B18" s="420"/>
      <c r="C18" s="392">
        <v>67319010038</v>
      </c>
      <c r="D18" s="393" t="s">
        <v>9</v>
      </c>
      <c r="E18" s="394" t="s">
        <v>1248</v>
      </c>
      <c r="F18" s="395" t="s">
        <v>1249</v>
      </c>
      <c r="G18" s="551" t="s">
        <v>1921</v>
      </c>
      <c r="H18" s="552"/>
      <c r="I18" s="552"/>
      <c r="J18" s="552"/>
      <c r="K18" s="552"/>
      <c r="L18" s="552"/>
      <c r="M18" s="552"/>
      <c r="N18" s="552"/>
      <c r="O18" s="552"/>
      <c r="P18" s="552"/>
      <c r="Q18" s="552"/>
      <c r="R18" s="552"/>
      <c r="S18" s="552"/>
      <c r="T18" s="552"/>
      <c r="U18" s="552"/>
      <c r="V18" s="552"/>
      <c r="W18" s="553"/>
    </row>
    <row r="19" spans="1:23" s="138" customFormat="1" ht="13.9" customHeight="1">
      <c r="A19" s="99">
        <v>13</v>
      </c>
      <c r="B19" s="335"/>
      <c r="C19" s="263">
        <v>67319010039</v>
      </c>
      <c r="D19" s="35" t="s">
        <v>9</v>
      </c>
      <c r="E19" s="36" t="s">
        <v>1250</v>
      </c>
      <c r="F19" s="37" t="s">
        <v>1251</v>
      </c>
      <c r="G19" s="253"/>
      <c r="H19" s="253"/>
      <c r="I19" s="253"/>
      <c r="J19" s="253"/>
      <c r="K19" s="253"/>
      <c r="L19" s="252"/>
      <c r="M19" s="253"/>
      <c r="N19" s="252"/>
      <c r="O19" s="33"/>
      <c r="P19" s="252"/>
      <c r="Q19" s="252"/>
      <c r="R19" s="252"/>
      <c r="S19" s="252"/>
      <c r="T19" s="252"/>
      <c r="U19" s="252"/>
      <c r="V19" s="252"/>
      <c r="W19" s="252"/>
    </row>
    <row r="20" spans="1:23" s="165" customFormat="1" ht="13.9" customHeight="1">
      <c r="A20" s="460">
        <v>14</v>
      </c>
      <c r="B20" s="461"/>
      <c r="C20" s="386">
        <v>67319010040</v>
      </c>
      <c r="D20" s="416" t="s">
        <v>9</v>
      </c>
      <c r="E20" s="417" t="s">
        <v>1252</v>
      </c>
      <c r="F20" s="418" t="s">
        <v>1253</v>
      </c>
      <c r="G20" s="554" t="s">
        <v>1899</v>
      </c>
      <c r="H20" s="555"/>
      <c r="I20" s="555"/>
      <c r="J20" s="555"/>
      <c r="K20" s="555"/>
      <c r="L20" s="555"/>
      <c r="M20" s="555"/>
      <c r="N20" s="555"/>
      <c r="O20" s="555"/>
      <c r="P20" s="555"/>
      <c r="Q20" s="555"/>
      <c r="R20" s="555"/>
      <c r="S20" s="555"/>
      <c r="T20" s="555"/>
      <c r="U20" s="555"/>
      <c r="V20" s="555"/>
      <c r="W20" s="556"/>
    </row>
    <row r="21" spans="1:23" s="622" customFormat="1" ht="13.9" customHeight="1">
      <c r="A21" s="628">
        <v>15</v>
      </c>
      <c r="B21" s="629"/>
      <c r="C21" s="601">
        <v>67319010041</v>
      </c>
      <c r="D21" s="609" t="s">
        <v>9</v>
      </c>
      <c r="E21" s="610" t="s">
        <v>1816</v>
      </c>
      <c r="F21" s="611" t="s">
        <v>324</v>
      </c>
      <c r="G21" s="612"/>
      <c r="H21" s="613"/>
      <c r="I21" s="613"/>
      <c r="J21" s="613"/>
      <c r="K21" s="613"/>
      <c r="L21" s="613"/>
      <c r="M21" s="613"/>
      <c r="N21" s="613"/>
      <c r="O21" s="615"/>
      <c r="P21" s="615"/>
      <c r="Q21" s="615"/>
      <c r="R21" s="615"/>
      <c r="S21" s="615"/>
      <c r="T21" s="615"/>
      <c r="U21" s="615"/>
      <c r="V21" s="615"/>
      <c r="W21" s="615"/>
    </row>
    <row r="22" spans="1:23" ht="13.9" customHeight="1">
      <c r="A22" s="99">
        <v>16</v>
      </c>
      <c r="B22" s="335"/>
      <c r="C22" s="263">
        <v>67319010042</v>
      </c>
      <c r="D22" s="35" t="s">
        <v>9</v>
      </c>
      <c r="E22" s="36" t="s">
        <v>748</v>
      </c>
      <c r="F22" s="37" t="s">
        <v>1254</v>
      </c>
      <c r="G22" s="253"/>
      <c r="H22" s="252"/>
      <c r="I22" s="252"/>
      <c r="J22" s="252"/>
      <c r="K22" s="252"/>
      <c r="L22" s="252"/>
      <c r="M22" s="252"/>
      <c r="N22" s="252"/>
      <c r="O22" s="33"/>
      <c r="P22" s="33"/>
      <c r="Q22" s="33"/>
      <c r="R22" s="33"/>
      <c r="S22" s="33"/>
      <c r="T22" s="33"/>
      <c r="U22" s="33"/>
      <c r="V22" s="33"/>
      <c r="W22" s="33"/>
    </row>
    <row r="23" spans="1:23" ht="13.9" customHeight="1">
      <c r="A23" s="99">
        <v>17</v>
      </c>
      <c r="B23" s="335"/>
      <c r="C23" s="263">
        <v>67319010043</v>
      </c>
      <c r="D23" s="35" t="s">
        <v>9</v>
      </c>
      <c r="E23" s="36" t="s">
        <v>1255</v>
      </c>
      <c r="F23" s="37" t="s">
        <v>1256</v>
      </c>
      <c r="G23" s="253"/>
      <c r="H23" s="253"/>
      <c r="I23" s="252"/>
      <c r="J23" s="253"/>
      <c r="K23" s="253"/>
      <c r="L23" s="252"/>
      <c r="M23" s="253"/>
      <c r="N23" s="253"/>
      <c r="O23" s="253"/>
      <c r="P23" s="252"/>
      <c r="Q23" s="252"/>
      <c r="R23" s="252"/>
      <c r="S23" s="252"/>
      <c r="T23" s="252"/>
      <c r="U23" s="252"/>
      <c r="V23" s="252"/>
      <c r="W23" s="252"/>
    </row>
    <row r="24" spans="1:23" ht="13.9" customHeight="1">
      <c r="A24" s="99">
        <v>18</v>
      </c>
      <c r="B24" s="335"/>
      <c r="C24" s="263">
        <v>67319010044</v>
      </c>
      <c r="D24" s="35" t="s">
        <v>162</v>
      </c>
      <c r="E24" s="36" t="s">
        <v>1817</v>
      </c>
      <c r="F24" s="37" t="s">
        <v>1257</v>
      </c>
      <c r="G24" s="253"/>
      <c r="H24" s="252"/>
      <c r="I24" s="252"/>
      <c r="J24" s="252"/>
      <c r="K24" s="252"/>
      <c r="L24" s="252"/>
      <c r="M24" s="252"/>
      <c r="N24" s="252"/>
      <c r="O24" s="33"/>
      <c r="P24" s="33"/>
      <c r="Q24" s="33"/>
      <c r="R24" s="33"/>
      <c r="S24" s="33"/>
      <c r="T24" s="33"/>
      <c r="U24" s="33"/>
      <c r="V24" s="33"/>
      <c r="W24" s="33"/>
    </row>
    <row r="25" spans="1:23" ht="13.9" customHeight="1">
      <c r="A25" s="99">
        <v>19</v>
      </c>
      <c r="B25" s="335"/>
      <c r="C25" s="263">
        <v>67319010045</v>
      </c>
      <c r="D25" s="116" t="s">
        <v>9</v>
      </c>
      <c r="E25" s="117" t="s">
        <v>1352</v>
      </c>
      <c r="F25" s="118" t="s">
        <v>202</v>
      </c>
      <c r="G25" s="252"/>
      <c r="H25" s="253"/>
      <c r="I25" s="252"/>
      <c r="J25" s="252"/>
      <c r="K25" s="253"/>
      <c r="L25" s="253"/>
      <c r="M25" s="253"/>
      <c r="N25" s="252"/>
      <c r="O25" s="33"/>
      <c r="P25" s="33"/>
      <c r="Q25" s="33"/>
      <c r="R25" s="33"/>
      <c r="S25" s="33"/>
      <c r="T25" s="33"/>
      <c r="U25" s="33"/>
      <c r="V25" s="33"/>
      <c r="W25" s="33"/>
    </row>
    <row r="26" spans="1:23" s="165" customFormat="1" ht="13.9" customHeight="1">
      <c r="A26" s="460">
        <v>20</v>
      </c>
      <c r="B26" s="461"/>
      <c r="C26" s="386">
        <v>67319010046</v>
      </c>
      <c r="D26" s="435" t="s">
        <v>9</v>
      </c>
      <c r="E26" s="436" t="s">
        <v>1370</v>
      </c>
      <c r="F26" s="437" t="s">
        <v>1396</v>
      </c>
      <c r="G26" s="554" t="s">
        <v>1915</v>
      </c>
      <c r="H26" s="555"/>
      <c r="I26" s="555"/>
      <c r="J26" s="555"/>
      <c r="K26" s="555"/>
      <c r="L26" s="555"/>
      <c r="M26" s="555"/>
      <c r="N26" s="555"/>
      <c r="O26" s="555"/>
      <c r="P26" s="555"/>
      <c r="Q26" s="555"/>
      <c r="R26" s="555"/>
      <c r="S26" s="555"/>
      <c r="T26" s="555"/>
      <c r="U26" s="555"/>
      <c r="V26" s="555"/>
      <c r="W26" s="556"/>
    </row>
    <row r="27" spans="1:23" ht="13.9" customHeight="1">
      <c r="A27" s="99">
        <v>21</v>
      </c>
      <c r="B27" s="335"/>
      <c r="C27" s="263">
        <v>67319010047</v>
      </c>
      <c r="D27" s="116" t="s">
        <v>9</v>
      </c>
      <c r="E27" s="117" t="s">
        <v>1397</v>
      </c>
      <c r="F27" s="118" t="s">
        <v>1398</v>
      </c>
      <c r="G27" s="253"/>
      <c r="H27" s="253"/>
      <c r="I27" s="253"/>
      <c r="J27" s="253"/>
      <c r="K27" s="253"/>
      <c r="L27" s="253"/>
      <c r="M27" s="253"/>
      <c r="N27" s="252"/>
      <c r="O27" s="33"/>
      <c r="P27" s="33"/>
      <c r="Q27" s="33"/>
      <c r="R27" s="33"/>
      <c r="S27" s="33"/>
      <c r="T27" s="33"/>
      <c r="U27" s="33"/>
      <c r="V27" s="33"/>
      <c r="W27" s="33"/>
    </row>
    <row r="28" spans="1:23" ht="13.9" customHeight="1">
      <c r="A28" s="99">
        <v>22</v>
      </c>
      <c r="B28" s="335"/>
      <c r="C28" s="263">
        <v>67319010048</v>
      </c>
      <c r="D28" s="116" t="s">
        <v>9</v>
      </c>
      <c r="E28" s="117" t="s">
        <v>1399</v>
      </c>
      <c r="F28" s="118" t="s">
        <v>1400</v>
      </c>
      <c r="G28" s="253"/>
      <c r="H28" s="253"/>
      <c r="I28" s="253"/>
      <c r="J28" s="253"/>
      <c r="K28" s="253"/>
      <c r="L28" s="253"/>
      <c r="M28" s="253"/>
      <c r="N28" s="252"/>
      <c r="O28" s="33"/>
      <c r="P28" s="33"/>
      <c r="Q28" s="33"/>
      <c r="R28" s="33"/>
      <c r="S28" s="33"/>
      <c r="T28" s="33"/>
      <c r="U28" s="33"/>
      <c r="V28" s="33"/>
      <c r="W28" s="33"/>
    </row>
    <row r="29" spans="1:23" ht="13.9" customHeight="1">
      <c r="A29" s="99">
        <v>23</v>
      </c>
      <c r="B29" s="336"/>
      <c r="C29" s="263">
        <v>67319010049</v>
      </c>
      <c r="D29" s="35" t="s">
        <v>9</v>
      </c>
      <c r="E29" s="36" t="s">
        <v>1580</v>
      </c>
      <c r="F29" s="37" t="s">
        <v>1581</v>
      </c>
      <c r="G29" s="253"/>
      <c r="H29" s="253"/>
      <c r="I29" s="33"/>
      <c r="J29" s="33"/>
      <c r="K29" s="253"/>
      <c r="L29" s="253"/>
      <c r="M29" s="253"/>
      <c r="N29" s="252"/>
      <c r="O29" s="33"/>
      <c r="P29" s="33"/>
      <c r="Q29" s="33"/>
      <c r="R29" s="33"/>
      <c r="S29" s="33"/>
      <c r="T29" s="33"/>
      <c r="U29" s="33"/>
      <c r="V29" s="33"/>
      <c r="W29" s="33"/>
    </row>
    <row r="30" spans="1:23" ht="13.9" customHeight="1">
      <c r="A30" s="99">
        <v>24</v>
      </c>
      <c r="B30" s="336"/>
      <c r="C30" s="263">
        <v>67319010050</v>
      </c>
      <c r="D30" s="35" t="s">
        <v>9</v>
      </c>
      <c r="E30" s="36" t="s">
        <v>1111</v>
      </c>
      <c r="F30" s="37" t="s">
        <v>1582</v>
      </c>
      <c r="G30" s="253"/>
      <c r="H30" s="252"/>
      <c r="I30" s="104"/>
      <c r="J30" s="252"/>
      <c r="K30" s="252"/>
      <c r="L30" s="104"/>
      <c r="M30" s="253"/>
      <c r="N30" s="253"/>
      <c r="O30" s="252"/>
      <c r="P30" s="104"/>
      <c r="Q30" s="104"/>
      <c r="R30" s="33"/>
      <c r="S30" s="33"/>
      <c r="T30" s="33"/>
      <c r="U30" s="33"/>
      <c r="V30" s="33"/>
      <c r="W30" s="33"/>
    </row>
    <row r="31" spans="1:23" ht="13.9" customHeight="1">
      <c r="A31" s="99">
        <v>25</v>
      </c>
      <c r="B31" s="336"/>
      <c r="C31" s="263">
        <v>67319010051</v>
      </c>
      <c r="D31" s="35" t="s">
        <v>9</v>
      </c>
      <c r="E31" s="36" t="s">
        <v>1583</v>
      </c>
      <c r="F31" s="37" t="s">
        <v>1584</v>
      </c>
      <c r="G31" s="253"/>
      <c r="H31" s="253"/>
      <c r="I31" s="253"/>
      <c r="J31" s="253"/>
      <c r="K31" s="253"/>
      <c r="L31" s="253"/>
      <c r="M31" s="253"/>
      <c r="N31" s="253"/>
      <c r="O31" s="103"/>
      <c r="P31" s="252"/>
      <c r="Q31" s="253"/>
      <c r="R31" s="33"/>
      <c r="S31" s="33"/>
      <c r="T31" s="33"/>
      <c r="U31" s="33"/>
      <c r="V31" s="33"/>
      <c r="W31" s="33"/>
    </row>
    <row r="32" spans="1:23" ht="13.9" customHeight="1">
      <c r="A32" s="99">
        <v>26</v>
      </c>
      <c r="B32" s="336"/>
      <c r="C32" s="263">
        <v>67319010052</v>
      </c>
      <c r="D32" s="35" t="s">
        <v>9</v>
      </c>
      <c r="E32" s="36" t="s">
        <v>1585</v>
      </c>
      <c r="F32" s="37" t="s">
        <v>1586</v>
      </c>
      <c r="G32" s="253"/>
      <c r="H32" s="253"/>
      <c r="I32" s="253"/>
      <c r="J32" s="253"/>
      <c r="K32" s="252"/>
      <c r="L32" s="253"/>
      <c r="M32" s="253"/>
      <c r="N32" s="253"/>
      <c r="O32" s="33"/>
      <c r="P32" s="33"/>
      <c r="Q32" s="33"/>
      <c r="R32" s="33"/>
      <c r="S32" s="33"/>
      <c r="T32" s="33"/>
      <c r="U32" s="33"/>
      <c r="V32" s="33"/>
      <c r="W32" s="33"/>
    </row>
    <row r="33" spans="1:23" ht="13.5" customHeight="1">
      <c r="A33" s="99">
        <v>27</v>
      </c>
      <c r="B33" s="336"/>
      <c r="C33" s="263">
        <v>67319010053</v>
      </c>
      <c r="D33" s="35" t="s">
        <v>9</v>
      </c>
      <c r="E33" s="36" t="s">
        <v>1587</v>
      </c>
      <c r="F33" s="37" t="s">
        <v>1588</v>
      </c>
      <c r="G33" s="253"/>
      <c r="H33" s="252"/>
      <c r="I33" s="252"/>
      <c r="J33" s="252"/>
      <c r="K33" s="252"/>
      <c r="L33" s="252"/>
      <c r="M33" s="252"/>
      <c r="N33" s="253"/>
      <c r="O33" s="33"/>
      <c r="P33" s="33"/>
      <c r="Q33" s="33"/>
      <c r="R33" s="33"/>
      <c r="S33" s="33"/>
      <c r="T33" s="33"/>
      <c r="U33" s="33"/>
      <c r="V33" s="33"/>
      <c r="W33" s="33"/>
    </row>
    <row r="34" spans="1:23" ht="13.9" customHeight="1">
      <c r="A34" s="99">
        <v>28</v>
      </c>
      <c r="B34" s="336"/>
      <c r="C34" s="263">
        <v>67319010054</v>
      </c>
      <c r="D34" s="35" t="s">
        <v>9</v>
      </c>
      <c r="E34" s="36" t="s">
        <v>1691</v>
      </c>
      <c r="F34" s="37" t="s">
        <v>1692</v>
      </c>
      <c r="G34" s="253"/>
      <c r="H34" s="253"/>
      <c r="I34" s="33"/>
      <c r="J34" s="253"/>
      <c r="K34" s="253"/>
      <c r="L34" s="33"/>
      <c r="M34" s="253"/>
      <c r="N34" s="252"/>
      <c r="O34" s="252"/>
      <c r="P34" s="33"/>
      <c r="Q34" s="33"/>
      <c r="R34" s="33"/>
      <c r="S34" s="33"/>
      <c r="T34" s="33"/>
      <c r="U34" s="33"/>
      <c r="V34" s="33"/>
      <c r="W34" s="33"/>
    </row>
    <row r="35" spans="1:23" ht="13.9" customHeight="1">
      <c r="A35" s="99">
        <v>29</v>
      </c>
      <c r="B35" s="336"/>
      <c r="C35" s="263">
        <v>67319010055</v>
      </c>
      <c r="D35" s="35" t="s">
        <v>9</v>
      </c>
      <c r="E35" s="36" t="s">
        <v>531</v>
      </c>
      <c r="F35" s="37" t="s">
        <v>1577</v>
      </c>
      <c r="G35" s="253"/>
      <c r="H35" s="252"/>
      <c r="I35" s="252"/>
      <c r="J35" s="252"/>
      <c r="K35" s="253"/>
      <c r="L35" s="252"/>
      <c r="M35" s="253"/>
      <c r="N35" s="252"/>
      <c r="O35" s="103"/>
      <c r="P35" s="103"/>
      <c r="Q35" s="103"/>
      <c r="R35" s="33"/>
      <c r="S35" s="33"/>
      <c r="T35" s="33"/>
      <c r="U35" s="33"/>
      <c r="V35" s="33"/>
      <c r="W35" s="33"/>
    </row>
    <row r="36" spans="1:23" ht="13.9" customHeight="1">
      <c r="A36" s="99">
        <v>30</v>
      </c>
      <c r="B36" s="336"/>
      <c r="C36" s="263">
        <v>67319010056</v>
      </c>
      <c r="D36" s="69" t="s">
        <v>9</v>
      </c>
      <c r="E36" s="70" t="s">
        <v>1267</v>
      </c>
      <c r="F36" s="71" t="s">
        <v>1701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3.9" customHeight="1">
      <c r="A37" s="99"/>
      <c r="B37" s="336"/>
      <c r="C37" s="263"/>
      <c r="D37" s="35"/>
      <c r="E37" s="36"/>
      <c r="F37" s="3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3.9" customHeight="1">
      <c r="A38" s="99"/>
      <c r="B38" s="336"/>
      <c r="C38" s="223"/>
      <c r="D38" s="35"/>
      <c r="E38" s="36"/>
      <c r="F38" s="37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3.9" customHeight="1">
      <c r="A39" s="99"/>
      <c r="B39" s="336"/>
      <c r="C39" s="223"/>
      <c r="D39" s="35"/>
      <c r="E39" s="36"/>
      <c r="F39" s="37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3.9" customHeight="1">
      <c r="A40" s="99"/>
      <c r="B40" s="336"/>
      <c r="C40" s="223"/>
      <c r="D40" s="35"/>
      <c r="E40" s="36"/>
      <c r="F40" s="3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3.9" customHeight="1">
      <c r="A41" s="99"/>
      <c r="B41" s="336"/>
      <c r="C41" s="223"/>
      <c r="D41" s="35"/>
      <c r="E41" s="36"/>
      <c r="F41" s="37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3.9" customHeight="1">
      <c r="A42" s="99"/>
      <c r="B42" s="336"/>
      <c r="C42" s="223"/>
      <c r="D42" s="35"/>
      <c r="E42" s="36"/>
      <c r="F42" s="37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3.9" customHeight="1">
      <c r="A43" s="99"/>
      <c r="B43" s="336"/>
      <c r="C43" s="223"/>
      <c r="D43" s="35"/>
      <c r="E43" s="36"/>
      <c r="F43" s="37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3.9" customHeight="1">
      <c r="A44" s="99"/>
      <c r="B44" s="336"/>
      <c r="C44" s="223"/>
      <c r="D44" s="35"/>
      <c r="E44" s="36"/>
      <c r="F44" s="37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3.9" customHeight="1">
      <c r="A45" s="99"/>
      <c r="B45" s="336"/>
      <c r="C45" s="223"/>
      <c r="D45" s="35"/>
      <c r="E45" s="36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3.9" customHeight="1">
      <c r="A46" s="99"/>
      <c r="B46" s="336"/>
      <c r="C46" s="223"/>
      <c r="D46" s="35"/>
      <c r="E46" s="36"/>
      <c r="F46" s="3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3.9" customHeight="1">
      <c r="A47" s="99"/>
      <c r="B47" s="336"/>
      <c r="C47" s="92"/>
      <c r="D47" s="35"/>
      <c r="E47" s="36"/>
      <c r="F47" s="3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3.9" customHeight="1">
      <c r="A48" s="99"/>
      <c r="B48" s="336"/>
      <c r="C48" s="92"/>
      <c r="D48" s="35"/>
      <c r="E48" s="36"/>
      <c r="F48" s="37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3.9" customHeight="1">
      <c r="A49" s="99"/>
      <c r="B49" s="336"/>
      <c r="C49" s="92"/>
      <c r="D49" s="35"/>
      <c r="E49" s="36"/>
      <c r="F49" s="37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3.9" customHeight="1">
      <c r="A50" s="99"/>
      <c r="B50" s="336"/>
      <c r="C50" s="92"/>
      <c r="D50" s="35"/>
      <c r="E50" s="36"/>
      <c r="F50" s="3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>
      <c r="A51" s="99"/>
      <c r="B51" s="336"/>
      <c r="C51" s="92"/>
      <c r="D51" s="35"/>
      <c r="E51" s="36"/>
      <c r="F51" s="3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>
      <c r="A52" s="99"/>
      <c r="B52" s="336"/>
      <c r="C52" s="92"/>
      <c r="D52" s="35"/>
      <c r="E52" s="36"/>
      <c r="F52" s="3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>
      <c r="A53" s="99"/>
      <c r="B53" s="336"/>
      <c r="C53" s="92"/>
      <c r="D53" s="35"/>
      <c r="E53" s="36"/>
      <c r="F53" s="3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>
      <c r="A54" s="99"/>
      <c r="B54" s="336"/>
      <c r="C54" s="92"/>
      <c r="D54" s="35"/>
      <c r="E54" s="36"/>
      <c r="F54" s="3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>
      <c r="A55" s="234"/>
      <c r="B55" s="337"/>
      <c r="C55" s="340"/>
      <c r="D55" s="180"/>
      <c r="E55" s="56"/>
      <c r="F55" s="57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2"/>
      <c r="S55" s="2"/>
      <c r="T55" s="2"/>
      <c r="U55" s="2"/>
      <c r="V55" s="2"/>
      <c r="W55" s="2"/>
    </row>
  </sheetData>
  <mergeCells count="12">
    <mergeCell ref="G26:W26"/>
    <mergeCell ref="G20:W20"/>
    <mergeCell ref="A1:F1"/>
    <mergeCell ref="A2:F2"/>
    <mergeCell ref="A4:C4"/>
    <mergeCell ref="A5:F5"/>
    <mergeCell ref="D6:F6"/>
    <mergeCell ref="B6:C6"/>
    <mergeCell ref="G9:W9"/>
    <mergeCell ref="G17:W17"/>
    <mergeCell ref="G18:W18"/>
    <mergeCell ref="G15:W15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X54"/>
  <sheetViews>
    <sheetView view="pageBreakPreview" topLeftCell="A25" zoomScale="120" zoomScaleNormal="100" zoomScaleSheetLayoutView="120" workbookViewId="0">
      <selection activeCell="Y24" sqref="Y24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1.5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6" customWidth="1"/>
    <col min="24" max="24" width="9" style="1" customWidth="1"/>
    <col min="25" max="16384" width="9" style="1"/>
  </cols>
  <sheetData>
    <row r="1" spans="1:23" ht="15" customHeight="1">
      <c r="A1" s="557" t="s">
        <v>0</v>
      </c>
      <c r="B1" s="558"/>
      <c r="C1" s="558"/>
      <c r="D1" s="558"/>
      <c r="E1" s="558"/>
      <c r="F1" s="559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8" customFormat="1" ht="15" customHeight="1">
      <c r="A2" s="560" t="s">
        <v>1987</v>
      </c>
      <c r="B2" s="561"/>
      <c r="C2" s="561"/>
      <c r="D2" s="561"/>
      <c r="E2" s="561"/>
      <c r="F2" s="56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9" customFormat="1" ht="15" customHeight="1">
      <c r="A3" s="39" t="s">
        <v>1933</v>
      </c>
      <c r="B3" s="268"/>
      <c r="C3" s="268"/>
      <c r="D3" s="268"/>
      <c r="E3" s="268"/>
      <c r="F3" s="40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5" customHeight="1">
      <c r="A4" s="563" t="s">
        <v>1930</v>
      </c>
      <c r="B4" s="563"/>
      <c r="C4" s="563"/>
      <c r="D4" s="135" t="s">
        <v>1653</v>
      </c>
      <c r="E4" s="136"/>
      <c r="F4" s="137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5" customHeight="1">
      <c r="A5" s="567" t="s">
        <v>1608</v>
      </c>
      <c r="B5" s="565"/>
      <c r="C5" s="565"/>
      <c r="D5" s="565"/>
      <c r="E5" s="565"/>
      <c r="F5" s="566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7" customFormat="1" ht="15" customHeight="1">
      <c r="A6" s="43" t="s">
        <v>1</v>
      </c>
      <c r="B6" s="564" t="s">
        <v>1445</v>
      </c>
      <c r="C6" s="566"/>
      <c r="D6" s="564" t="s">
        <v>2</v>
      </c>
      <c r="E6" s="565"/>
      <c r="F6" s="566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t="13.9" customHeight="1">
      <c r="A7" s="44">
        <v>1</v>
      </c>
      <c r="B7" s="260"/>
      <c r="C7" s="261">
        <v>67301010099</v>
      </c>
      <c r="D7" s="45" t="s">
        <v>9</v>
      </c>
      <c r="E7" s="46" t="s">
        <v>77</v>
      </c>
      <c r="F7" s="47" t="s">
        <v>78</v>
      </c>
      <c r="G7" s="253"/>
      <c r="H7" s="252"/>
      <c r="I7" s="252"/>
      <c r="J7" s="252"/>
      <c r="K7" s="253"/>
      <c r="L7" s="253"/>
      <c r="M7" s="253"/>
      <c r="N7" s="252"/>
      <c r="O7" s="38"/>
      <c r="P7" s="38"/>
      <c r="Q7" s="38"/>
      <c r="R7" s="38"/>
      <c r="S7" s="38"/>
      <c r="T7" s="38"/>
      <c r="U7" s="38"/>
      <c r="V7" s="38"/>
      <c r="W7" s="38"/>
    </row>
    <row r="8" spans="1:23" ht="13.9" customHeight="1">
      <c r="A8" s="38">
        <v>2</v>
      </c>
      <c r="B8" s="262"/>
      <c r="C8" s="263">
        <v>67301010100</v>
      </c>
      <c r="D8" s="35" t="s">
        <v>9</v>
      </c>
      <c r="E8" s="36" t="s">
        <v>79</v>
      </c>
      <c r="F8" s="37" t="s">
        <v>80</v>
      </c>
      <c r="G8" s="253"/>
      <c r="H8" s="253"/>
      <c r="I8" s="253"/>
      <c r="J8" s="253"/>
      <c r="K8" s="253"/>
      <c r="L8" s="253"/>
      <c r="M8" s="253"/>
      <c r="N8" s="252"/>
      <c r="O8" s="38"/>
      <c r="P8" s="38"/>
      <c r="Q8" s="38"/>
      <c r="R8" s="38"/>
      <c r="S8" s="38"/>
      <c r="T8" s="38"/>
      <c r="U8" s="38"/>
      <c r="V8" s="38"/>
      <c r="W8" s="38"/>
    </row>
    <row r="9" spans="1:23" ht="13.9" customHeight="1">
      <c r="A9" s="38">
        <v>3</v>
      </c>
      <c r="B9" s="262"/>
      <c r="C9" s="263">
        <v>67301010101</v>
      </c>
      <c r="D9" s="35" t="s">
        <v>9</v>
      </c>
      <c r="E9" s="36" t="s">
        <v>81</v>
      </c>
      <c r="F9" s="37" t="s">
        <v>82</v>
      </c>
      <c r="G9" s="253"/>
      <c r="H9" s="253"/>
      <c r="I9" s="253"/>
      <c r="J9" s="253"/>
      <c r="K9" s="253"/>
      <c r="L9" s="253"/>
      <c r="M9" s="253"/>
      <c r="N9" s="252"/>
      <c r="O9" s="38"/>
      <c r="P9" s="38"/>
      <c r="Q9" s="38"/>
      <c r="R9" s="38"/>
      <c r="S9" s="38"/>
      <c r="T9" s="38"/>
      <c r="U9" s="38"/>
      <c r="V9" s="38"/>
      <c r="W9" s="38"/>
    </row>
    <row r="10" spans="1:23" ht="13.9" customHeight="1">
      <c r="A10" s="38">
        <v>4</v>
      </c>
      <c r="B10" s="262"/>
      <c r="C10" s="263">
        <v>67301010102</v>
      </c>
      <c r="D10" s="35" t="s">
        <v>9</v>
      </c>
      <c r="E10" s="36" t="s">
        <v>83</v>
      </c>
      <c r="F10" s="37" t="s">
        <v>84</v>
      </c>
      <c r="G10" s="253"/>
      <c r="H10" s="253"/>
      <c r="I10" s="253"/>
      <c r="J10" s="253"/>
      <c r="K10" s="253"/>
      <c r="L10" s="253"/>
      <c r="M10" s="253"/>
      <c r="N10" s="252"/>
      <c r="O10" s="38"/>
      <c r="P10" s="38"/>
      <c r="Q10" s="38"/>
      <c r="R10" s="38"/>
      <c r="S10" s="38"/>
      <c r="T10" s="38"/>
      <c r="U10" s="38"/>
      <c r="V10" s="38"/>
      <c r="W10" s="38"/>
    </row>
    <row r="11" spans="1:23" ht="13.9" customHeight="1">
      <c r="A11" s="38">
        <v>5</v>
      </c>
      <c r="B11" s="262"/>
      <c r="C11" s="263">
        <v>67301010103</v>
      </c>
      <c r="D11" s="35" t="s">
        <v>9</v>
      </c>
      <c r="E11" s="36" t="s">
        <v>691</v>
      </c>
      <c r="F11" s="37" t="s">
        <v>85</v>
      </c>
      <c r="G11" s="253"/>
      <c r="H11" s="252"/>
      <c r="I11" s="252"/>
      <c r="J11" s="252"/>
      <c r="K11" s="253"/>
      <c r="L11" s="252"/>
      <c r="M11" s="252"/>
      <c r="N11" s="252"/>
      <c r="O11" s="38"/>
      <c r="P11" s="38"/>
      <c r="Q11" s="38"/>
      <c r="R11" s="38"/>
      <c r="S11" s="38"/>
      <c r="T11" s="38"/>
      <c r="U11" s="38"/>
      <c r="V11" s="38"/>
      <c r="W11" s="38"/>
    </row>
    <row r="12" spans="1:23" s="156" customFormat="1" ht="13.9" customHeight="1">
      <c r="A12" s="414">
        <v>6</v>
      </c>
      <c r="B12" s="429"/>
      <c r="C12" s="386">
        <v>67301010104</v>
      </c>
      <c r="D12" s="416" t="s">
        <v>9</v>
      </c>
      <c r="E12" s="417" t="s">
        <v>88</v>
      </c>
      <c r="F12" s="418" t="s">
        <v>89</v>
      </c>
      <c r="G12" s="554" t="s">
        <v>1899</v>
      </c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6"/>
    </row>
    <row r="13" spans="1:23" ht="13.9" customHeight="1">
      <c r="A13" s="38">
        <v>7</v>
      </c>
      <c r="B13" s="262"/>
      <c r="C13" s="263">
        <v>67301010105</v>
      </c>
      <c r="D13" s="35" t="s">
        <v>9</v>
      </c>
      <c r="E13" s="36" t="s">
        <v>90</v>
      </c>
      <c r="F13" s="37" t="s">
        <v>91</v>
      </c>
      <c r="G13" s="253"/>
      <c r="H13" s="252"/>
      <c r="I13" s="252"/>
      <c r="J13" s="253"/>
      <c r="K13" s="252"/>
      <c r="L13" s="252"/>
      <c r="M13" s="252"/>
      <c r="N13" s="252"/>
      <c r="O13" s="38"/>
      <c r="P13" s="38"/>
      <c r="Q13" s="38"/>
      <c r="R13" s="38"/>
      <c r="S13" s="38"/>
      <c r="T13" s="38"/>
      <c r="U13" s="38"/>
      <c r="V13" s="38"/>
      <c r="W13" s="38"/>
    </row>
    <row r="14" spans="1:23" ht="13.9" customHeight="1">
      <c r="A14" s="38">
        <v>8</v>
      </c>
      <c r="B14" s="262"/>
      <c r="C14" s="263">
        <v>67301010106</v>
      </c>
      <c r="D14" s="35" t="s">
        <v>9</v>
      </c>
      <c r="E14" s="36" t="s">
        <v>92</v>
      </c>
      <c r="F14" s="37" t="s">
        <v>93</v>
      </c>
      <c r="G14" s="253"/>
      <c r="H14" s="253"/>
      <c r="I14" s="253"/>
      <c r="J14" s="253"/>
      <c r="K14" s="253"/>
      <c r="L14" s="253"/>
      <c r="M14" s="253"/>
      <c r="N14" s="252"/>
      <c r="O14" s="38"/>
      <c r="P14" s="38"/>
      <c r="Q14" s="38"/>
      <c r="R14" s="38"/>
      <c r="S14" s="38"/>
      <c r="T14" s="38"/>
      <c r="U14" s="38"/>
      <c r="V14" s="38"/>
      <c r="W14" s="38"/>
    </row>
    <row r="15" spans="1:23" ht="13.9" customHeight="1">
      <c r="A15" s="38">
        <v>9</v>
      </c>
      <c r="B15" s="262"/>
      <c r="C15" s="263">
        <v>67301010107</v>
      </c>
      <c r="D15" s="35" t="s">
        <v>9</v>
      </c>
      <c r="E15" s="36" t="s">
        <v>94</v>
      </c>
      <c r="F15" s="37" t="s">
        <v>95</v>
      </c>
      <c r="G15" s="253"/>
      <c r="H15" s="253"/>
      <c r="I15" s="253"/>
      <c r="J15" s="253"/>
      <c r="K15" s="253"/>
      <c r="L15" s="253"/>
      <c r="M15" s="253"/>
      <c r="N15" s="252"/>
      <c r="O15" s="38"/>
      <c r="P15" s="38"/>
      <c r="Q15" s="38"/>
      <c r="R15" s="38"/>
      <c r="S15" s="38"/>
      <c r="T15" s="38"/>
      <c r="U15" s="38"/>
      <c r="V15" s="38"/>
      <c r="W15" s="38"/>
    </row>
    <row r="16" spans="1:23" ht="13.9" customHeight="1">
      <c r="A16" s="38">
        <v>10</v>
      </c>
      <c r="B16" s="262"/>
      <c r="C16" s="263">
        <v>67301010108</v>
      </c>
      <c r="D16" s="35" t="s">
        <v>9</v>
      </c>
      <c r="E16" s="36" t="s">
        <v>96</v>
      </c>
      <c r="F16" s="37" t="s">
        <v>97</v>
      </c>
      <c r="G16" s="253"/>
      <c r="H16" s="253"/>
      <c r="I16" s="253"/>
      <c r="J16" s="253"/>
      <c r="K16" s="253"/>
      <c r="L16" s="253"/>
      <c r="M16" s="253"/>
      <c r="N16" s="252"/>
      <c r="O16" s="38"/>
      <c r="P16" s="38"/>
      <c r="Q16" s="38"/>
      <c r="R16" s="38"/>
      <c r="S16" s="38"/>
      <c r="T16" s="38"/>
      <c r="U16" s="38"/>
      <c r="V16" s="38"/>
      <c r="W16" s="38"/>
    </row>
    <row r="17" spans="1:23" ht="13.9" customHeight="1">
      <c r="A17" s="38">
        <v>11</v>
      </c>
      <c r="B17" s="262"/>
      <c r="C17" s="263">
        <v>67301010109</v>
      </c>
      <c r="D17" s="35" t="s">
        <v>9</v>
      </c>
      <c r="E17" s="36" t="s">
        <v>98</v>
      </c>
      <c r="F17" s="37" t="s">
        <v>99</v>
      </c>
      <c r="G17" s="253"/>
      <c r="H17" s="253"/>
      <c r="I17" s="252"/>
      <c r="J17" s="252"/>
      <c r="K17" s="253"/>
      <c r="L17" s="252"/>
      <c r="M17" s="252"/>
      <c r="N17" s="252"/>
      <c r="O17" s="38"/>
      <c r="P17" s="38"/>
      <c r="Q17" s="252"/>
      <c r="R17" s="252"/>
      <c r="S17" s="252"/>
      <c r="T17" s="252"/>
      <c r="U17" s="252"/>
      <c r="V17" s="252"/>
      <c r="W17" s="252"/>
    </row>
    <row r="18" spans="1:23" ht="13.9" customHeight="1">
      <c r="A18" s="38">
        <v>12</v>
      </c>
      <c r="B18" s="262"/>
      <c r="C18" s="263">
        <v>67301010110</v>
      </c>
      <c r="D18" s="35" t="s">
        <v>9</v>
      </c>
      <c r="E18" s="36" t="s">
        <v>98</v>
      </c>
      <c r="F18" s="37" t="s">
        <v>398</v>
      </c>
      <c r="G18" s="253"/>
      <c r="H18" s="253"/>
      <c r="I18" s="253"/>
      <c r="J18" s="253"/>
      <c r="K18" s="253"/>
      <c r="L18" s="253"/>
      <c r="M18" s="253"/>
      <c r="N18" s="252"/>
      <c r="O18" s="38"/>
      <c r="P18" s="38"/>
      <c r="Q18" s="38"/>
      <c r="R18" s="38"/>
      <c r="S18" s="38"/>
      <c r="T18" s="38"/>
      <c r="U18" s="38"/>
      <c r="V18" s="38"/>
      <c r="W18" s="38"/>
    </row>
    <row r="19" spans="1:23" s="156" customFormat="1" ht="13.9" customHeight="1">
      <c r="A19" s="414">
        <v>13</v>
      </c>
      <c r="B19" s="429"/>
      <c r="C19" s="386">
        <v>67301010111</v>
      </c>
      <c r="D19" s="416" t="s">
        <v>9</v>
      </c>
      <c r="E19" s="417" t="s">
        <v>399</v>
      </c>
      <c r="F19" s="418" t="s">
        <v>1916</v>
      </c>
      <c r="G19" s="554" t="s">
        <v>1915</v>
      </c>
      <c r="H19" s="555"/>
      <c r="I19" s="555"/>
      <c r="J19" s="555"/>
      <c r="K19" s="555"/>
      <c r="L19" s="555"/>
      <c r="M19" s="555"/>
      <c r="N19" s="555"/>
      <c r="O19" s="555"/>
      <c r="P19" s="555"/>
      <c r="Q19" s="555"/>
      <c r="R19" s="555"/>
      <c r="S19" s="555"/>
      <c r="T19" s="555"/>
      <c r="U19" s="555"/>
      <c r="V19" s="555"/>
      <c r="W19" s="556"/>
    </row>
    <row r="20" spans="1:23" s="156" customFormat="1" ht="13.9" customHeight="1">
      <c r="A20" s="414">
        <v>14</v>
      </c>
      <c r="B20" s="429"/>
      <c r="C20" s="386">
        <v>67301010112</v>
      </c>
      <c r="D20" s="416" t="s">
        <v>9</v>
      </c>
      <c r="E20" s="417" t="s">
        <v>159</v>
      </c>
      <c r="F20" s="418" t="s">
        <v>400</v>
      </c>
      <c r="G20" s="554" t="s">
        <v>1899</v>
      </c>
      <c r="H20" s="555"/>
      <c r="I20" s="555"/>
      <c r="J20" s="555"/>
      <c r="K20" s="555"/>
      <c r="L20" s="555"/>
      <c r="M20" s="555"/>
      <c r="N20" s="555"/>
      <c r="O20" s="555"/>
      <c r="P20" s="555"/>
      <c r="Q20" s="555"/>
      <c r="R20" s="555"/>
      <c r="S20" s="555"/>
      <c r="T20" s="555"/>
      <c r="U20" s="555"/>
      <c r="V20" s="555"/>
      <c r="W20" s="556"/>
    </row>
    <row r="21" spans="1:23" ht="13.9" customHeight="1">
      <c r="A21" s="38">
        <v>15</v>
      </c>
      <c r="B21" s="262"/>
      <c r="C21" s="263">
        <v>67301010113</v>
      </c>
      <c r="D21" s="35" t="s">
        <v>9</v>
      </c>
      <c r="E21" s="36" t="s">
        <v>555</v>
      </c>
      <c r="F21" s="37" t="s">
        <v>78</v>
      </c>
      <c r="G21" s="253"/>
      <c r="H21" s="252"/>
      <c r="I21" s="253"/>
      <c r="J21" s="253"/>
      <c r="K21" s="253"/>
      <c r="L21" s="253"/>
      <c r="M21" s="253"/>
      <c r="N21" s="252"/>
      <c r="O21" s="252"/>
      <c r="P21" s="253"/>
      <c r="Q21" s="253"/>
      <c r="R21" s="252"/>
      <c r="S21" s="252"/>
      <c r="T21" s="252"/>
      <c r="U21" s="252"/>
      <c r="V21" s="252"/>
      <c r="W21" s="252"/>
    </row>
    <row r="22" spans="1:23" ht="13.9" customHeight="1">
      <c r="A22" s="38">
        <v>16</v>
      </c>
      <c r="B22" s="262"/>
      <c r="C22" s="263">
        <v>67301010114</v>
      </c>
      <c r="D22" s="35" t="s">
        <v>9</v>
      </c>
      <c r="E22" s="36" t="s">
        <v>556</v>
      </c>
      <c r="F22" s="37" t="s">
        <v>557</v>
      </c>
      <c r="G22" s="253"/>
      <c r="H22" s="253"/>
      <c r="I22" s="252"/>
      <c r="J22" s="252"/>
      <c r="K22" s="253"/>
      <c r="L22" s="253"/>
      <c r="M22" s="253"/>
      <c r="N22" s="252"/>
      <c r="O22" s="38"/>
      <c r="P22" s="253"/>
      <c r="Q22" s="253"/>
      <c r="R22" s="38"/>
      <c r="S22" s="38"/>
      <c r="T22" s="38"/>
      <c r="U22" s="38"/>
      <c r="V22" s="38"/>
      <c r="W22" s="38"/>
    </row>
    <row r="23" spans="1:23" ht="13.9" customHeight="1">
      <c r="A23" s="38">
        <v>17</v>
      </c>
      <c r="B23" s="262"/>
      <c r="C23" s="263">
        <v>67301010115</v>
      </c>
      <c r="D23" s="35" t="s">
        <v>9</v>
      </c>
      <c r="E23" s="36" t="s">
        <v>558</v>
      </c>
      <c r="F23" s="37" t="s">
        <v>559</v>
      </c>
      <c r="G23" s="253"/>
      <c r="H23" s="253"/>
      <c r="I23" s="253"/>
      <c r="J23" s="253"/>
      <c r="K23" s="253"/>
      <c r="L23" s="253"/>
      <c r="M23" s="253"/>
      <c r="N23" s="252"/>
      <c r="O23" s="38"/>
      <c r="P23" s="38"/>
      <c r="Q23" s="38"/>
      <c r="R23" s="38"/>
      <c r="S23" s="38"/>
      <c r="T23" s="38"/>
      <c r="U23" s="38"/>
      <c r="V23" s="38"/>
      <c r="W23" s="38"/>
    </row>
    <row r="24" spans="1:23" ht="13.9" customHeight="1">
      <c r="A24" s="38">
        <v>18</v>
      </c>
      <c r="B24" s="262"/>
      <c r="C24" s="263">
        <v>67301010116</v>
      </c>
      <c r="D24" s="35" t="s">
        <v>9</v>
      </c>
      <c r="E24" s="36" t="s">
        <v>560</v>
      </c>
      <c r="F24" s="37" t="s">
        <v>296</v>
      </c>
      <c r="G24" s="253"/>
      <c r="H24" s="253"/>
      <c r="I24" s="253"/>
      <c r="J24" s="253"/>
      <c r="K24" s="253"/>
      <c r="L24" s="253"/>
      <c r="M24" s="253"/>
      <c r="N24" s="252"/>
      <c r="O24" s="38"/>
      <c r="P24" s="38"/>
      <c r="Q24" s="38"/>
      <c r="R24" s="38"/>
      <c r="S24" s="38"/>
      <c r="T24" s="38"/>
      <c r="U24" s="38"/>
      <c r="V24" s="38"/>
      <c r="W24" s="38"/>
    </row>
    <row r="25" spans="1:23" ht="13.9" customHeight="1">
      <c r="A25" s="38">
        <v>19</v>
      </c>
      <c r="B25" s="262"/>
      <c r="C25" s="263">
        <v>67301010117</v>
      </c>
      <c r="D25" s="35" t="s">
        <v>9</v>
      </c>
      <c r="E25" s="36" t="s">
        <v>690</v>
      </c>
      <c r="F25" s="37" t="s">
        <v>561</v>
      </c>
      <c r="G25" s="253"/>
      <c r="H25" s="253"/>
      <c r="I25" s="253"/>
      <c r="J25" s="253"/>
      <c r="K25" s="253"/>
      <c r="L25" s="253"/>
      <c r="M25" s="253"/>
      <c r="N25" s="252"/>
      <c r="O25" s="38"/>
      <c r="P25" s="38"/>
      <c r="Q25" s="38"/>
      <c r="R25" s="38"/>
      <c r="S25" s="38"/>
      <c r="T25" s="38"/>
      <c r="U25" s="38"/>
      <c r="V25" s="38"/>
      <c r="W25" s="38"/>
    </row>
    <row r="26" spans="1:23" ht="13.9" customHeight="1">
      <c r="A26" s="38">
        <v>20</v>
      </c>
      <c r="B26" s="262"/>
      <c r="C26" s="263">
        <v>67301010118</v>
      </c>
      <c r="D26" s="35" t="s">
        <v>9</v>
      </c>
      <c r="E26" s="36" t="s">
        <v>562</v>
      </c>
      <c r="F26" s="37" t="s">
        <v>563</v>
      </c>
      <c r="G26" s="253"/>
      <c r="H26" s="253"/>
      <c r="I26" s="253"/>
      <c r="J26" s="253"/>
      <c r="K26" s="253"/>
      <c r="L26" s="253"/>
      <c r="M26" s="253"/>
      <c r="N26" s="252"/>
      <c r="O26" s="38"/>
      <c r="P26" s="38"/>
      <c r="Q26" s="38"/>
      <c r="R26" s="38"/>
      <c r="S26" s="38"/>
      <c r="T26" s="38"/>
      <c r="U26" s="38"/>
      <c r="V26" s="38"/>
      <c r="W26" s="38"/>
    </row>
    <row r="27" spans="1:23" ht="13.9" customHeight="1">
      <c r="A27" s="38">
        <v>21</v>
      </c>
      <c r="B27" s="262"/>
      <c r="C27" s="263">
        <v>67301010119</v>
      </c>
      <c r="D27" s="35" t="s">
        <v>9</v>
      </c>
      <c r="E27" s="36" t="s">
        <v>564</v>
      </c>
      <c r="F27" s="37" t="s">
        <v>685</v>
      </c>
      <c r="G27" s="253"/>
      <c r="H27" s="253"/>
      <c r="I27" s="253"/>
      <c r="J27" s="253"/>
      <c r="K27" s="253"/>
      <c r="L27" s="253"/>
      <c r="M27" s="253"/>
      <c r="N27" s="252"/>
      <c r="O27" s="38"/>
      <c r="P27" s="38"/>
      <c r="Q27" s="38"/>
      <c r="R27" s="38"/>
      <c r="S27" s="38"/>
      <c r="T27" s="38"/>
      <c r="U27" s="38"/>
      <c r="V27" s="38"/>
      <c r="W27" s="38"/>
    </row>
    <row r="28" spans="1:23" ht="13.9" customHeight="1">
      <c r="A28" s="38">
        <v>22</v>
      </c>
      <c r="B28" s="262"/>
      <c r="C28" s="263">
        <v>67301010121</v>
      </c>
      <c r="D28" s="35" t="s">
        <v>9</v>
      </c>
      <c r="E28" s="36" t="s">
        <v>687</v>
      </c>
      <c r="F28" s="37" t="s">
        <v>688</v>
      </c>
      <c r="G28" s="253"/>
      <c r="H28" s="252"/>
      <c r="I28" s="252"/>
      <c r="J28" s="253"/>
      <c r="K28" s="253"/>
      <c r="L28" s="253"/>
      <c r="M28" s="253"/>
      <c r="N28" s="252"/>
      <c r="O28" s="38"/>
      <c r="P28" s="38"/>
      <c r="Q28" s="38"/>
      <c r="R28" s="38"/>
      <c r="S28" s="38"/>
      <c r="T28" s="38"/>
      <c r="U28" s="38"/>
      <c r="V28" s="38"/>
      <c r="W28" s="38"/>
    </row>
    <row r="29" spans="1:23" ht="13.9" customHeight="1">
      <c r="A29" s="38">
        <v>23</v>
      </c>
      <c r="B29" s="262"/>
      <c r="C29" s="266">
        <v>67301010122</v>
      </c>
      <c r="D29" s="180" t="s">
        <v>9</v>
      </c>
      <c r="E29" s="56" t="s">
        <v>776</v>
      </c>
      <c r="F29" s="57" t="s">
        <v>777</v>
      </c>
      <c r="G29" s="253"/>
      <c r="H29" s="253"/>
      <c r="I29" s="253"/>
      <c r="J29" s="252"/>
      <c r="K29" s="253"/>
      <c r="L29" s="253"/>
      <c r="M29" s="252"/>
      <c r="N29" s="252"/>
      <c r="O29" s="252"/>
      <c r="P29" s="38"/>
      <c r="Q29" s="253"/>
      <c r="R29" s="253"/>
      <c r="S29" s="253"/>
      <c r="T29" s="253"/>
      <c r="U29" s="253"/>
      <c r="V29" s="253"/>
      <c r="W29" s="253"/>
    </row>
    <row r="30" spans="1:23" ht="13.9" customHeight="1">
      <c r="A30" s="568" t="s">
        <v>5</v>
      </c>
      <c r="B30" s="568"/>
      <c r="C30" s="568"/>
      <c r="D30" s="568"/>
      <c r="E30" s="568"/>
      <c r="F30" s="568"/>
      <c r="G30" s="28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269"/>
    </row>
    <row r="31" spans="1:23" ht="13.9" customHeight="1">
      <c r="A31" s="175">
        <v>1</v>
      </c>
      <c r="B31" s="262"/>
      <c r="C31" s="261">
        <v>67301010123</v>
      </c>
      <c r="D31" s="112" t="s">
        <v>9</v>
      </c>
      <c r="E31" s="113" t="s">
        <v>778</v>
      </c>
      <c r="F31" s="114" t="s">
        <v>779</v>
      </c>
      <c r="G31" s="253"/>
      <c r="H31" s="253"/>
      <c r="I31" s="253"/>
      <c r="J31" s="253"/>
      <c r="K31" s="253"/>
      <c r="L31" s="253"/>
      <c r="M31" s="253"/>
      <c r="N31" s="252"/>
      <c r="O31" s="38"/>
      <c r="P31" s="38"/>
      <c r="Q31" s="38"/>
      <c r="R31" s="38"/>
      <c r="S31" s="38"/>
      <c r="T31" s="38"/>
      <c r="U31" s="38"/>
      <c r="V31" s="38"/>
      <c r="W31" s="38"/>
    </row>
    <row r="32" spans="1:23" ht="13.9" customHeight="1">
      <c r="A32" s="38">
        <v>2</v>
      </c>
      <c r="B32" s="262"/>
      <c r="C32" s="263">
        <v>67301010124</v>
      </c>
      <c r="D32" s="35" t="s">
        <v>9</v>
      </c>
      <c r="E32" s="36" t="s">
        <v>907</v>
      </c>
      <c r="F32" s="37" t="s">
        <v>908</v>
      </c>
      <c r="G32" s="253"/>
      <c r="H32" s="252"/>
      <c r="I32" s="252"/>
      <c r="J32" s="252"/>
      <c r="K32" s="253"/>
      <c r="L32" s="253"/>
      <c r="M32" s="253"/>
      <c r="N32" s="252"/>
      <c r="O32" s="38"/>
      <c r="P32" s="38"/>
      <c r="Q32" s="38"/>
      <c r="R32" s="38"/>
      <c r="S32" s="38"/>
      <c r="T32" s="38"/>
      <c r="U32" s="38"/>
      <c r="V32" s="38"/>
      <c r="W32" s="38"/>
    </row>
    <row r="33" spans="1:24" ht="13.9" customHeight="1">
      <c r="A33" s="38">
        <v>3</v>
      </c>
      <c r="B33" s="262"/>
      <c r="C33" s="263">
        <v>67301010125</v>
      </c>
      <c r="D33" s="35" t="s">
        <v>9</v>
      </c>
      <c r="E33" s="36" t="s">
        <v>909</v>
      </c>
      <c r="F33" s="37" t="s">
        <v>910</v>
      </c>
      <c r="G33" s="253"/>
      <c r="H33" s="253"/>
      <c r="I33" s="253"/>
      <c r="J33" s="253"/>
      <c r="K33" s="253"/>
      <c r="L33" s="253"/>
      <c r="M33" s="253"/>
      <c r="N33" s="252"/>
      <c r="O33" s="38"/>
      <c r="P33" s="38"/>
      <c r="Q33" s="38"/>
      <c r="R33" s="38"/>
      <c r="S33" s="38"/>
      <c r="T33" s="38"/>
      <c r="U33" s="38"/>
      <c r="V33" s="38"/>
      <c r="W33" s="38"/>
    </row>
    <row r="34" spans="1:24" ht="13.9" customHeight="1">
      <c r="A34" s="175">
        <v>4</v>
      </c>
      <c r="B34" s="262"/>
      <c r="C34" s="263">
        <v>67301010126</v>
      </c>
      <c r="D34" s="35" t="s">
        <v>9</v>
      </c>
      <c r="E34" s="36" t="s">
        <v>911</v>
      </c>
      <c r="F34" s="37" t="s">
        <v>912</v>
      </c>
      <c r="G34" s="253"/>
      <c r="H34" s="253"/>
      <c r="I34" s="253"/>
      <c r="J34" s="253"/>
      <c r="K34" s="253"/>
      <c r="L34" s="253"/>
      <c r="M34" s="253"/>
      <c r="N34" s="252"/>
      <c r="O34" s="38"/>
      <c r="P34" s="38"/>
      <c r="Q34" s="38"/>
      <c r="R34" s="38"/>
      <c r="S34" s="38"/>
      <c r="T34" s="38"/>
      <c r="U34" s="38"/>
      <c r="V34" s="38"/>
      <c r="W34" s="38"/>
    </row>
    <row r="35" spans="1:24" ht="13.9" customHeight="1">
      <c r="A35" s="38">
        <v>5</v>
      </c>
      <c r="B35" s="262"/>
      <c r="C35" s="263">
        <v>67301010127</v>
      </c>
      <c r="D35" s="35" t="s">
        <v>9</v>
      </c>
      <c r="E35" s="36" t="s">
        <v>913</v>
      </c>
      <c r="F35" s="37" t="s">
        <v>1059</v>
      </c>
      <c r="G35" s="253"/>
      <c r="H35" s="252"/>
      <c r="I35" s="252"/>
      <c r="J35" s="253"/>
      <c r="K35" s="253"/>
      <c r="L35" s="253"/>
      <c r="M35" s="253"/>
      <c r="N35" s="252"/>
      <c r="O35" s="252"/>
      <c r="P35" s="252"/>
      <c r="Q35" s="252"/>
      <c r="R35" s="252"/>
      <c r="S35" s="252"/>
      <c r="T35" s="252"/>
      <c r="U35" s="252"/>
      <c r="V35" s="252"/>
      <c r="W35" s="252"/>
    </row>
    <row r="36" spans="1:24" ht="13.9" customHeight="1">
      <c r="A36" s="38">
        <v>6</v>
      </c>
      <c r="B36" s="262"/>
      <c r="C36" s="263">
        <v>67301010128</v>
      </c>
      <c r="D36" s="35" t="s">
        <v>9</v>
      </c>
      <c r="E36" s="36" t="s">
        <v>914</v>
      </c>
      <c r="F36" s="37" t="s">
        <v>915</v>
      </c>
      <c r="G36" s="253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</row>
    <row r="37" spans="1:24" s="156" customFormat="1" ht="13.9" customHeight="1">
      <c r="A37" s="432">
        <v>7</v>
      </c>
      <c r="B37" s="429"/>
      <c r="C37" s="386">
        <v>67301010129</v>
      </c>
      <c r="D37" s="416" t="s">
        <v>9</v>
      </c>
      <c r="E37" s="417" t="s">
        <v>653</v>
      </c>
      <c r="F37" s="418" t="s">
        <v>992</v>
      </c>
      <c r="G37" s="554" t="s">
        <v>1988</v>
      </c>
      <c r="H37" s="555"/>
      <c r="I37" s="555"/>
      <c r="J37" s="555"/>
      <c r="K37" s="555"/>
      <c r="L37" s="555"/>
      <c r="M37" s="555"/>
      <c r="N37" s="555"/>
      <c r="O37" s="555"/>
      <c r="P37" s="555"/>
      <c r="Q37" s="555"/>
      <c r="R37" s="555"/>
      <c r="S37" s="555"/>
      <c r="T37" s="555"/>
      <c r="U37" s="555"/>
      <c r="V37" s="555"/>
      <c r="W37" s="556"/>
    </row>
    <row r="38" spans="1:24" ht="13.9" customHeight="1">
      <c r="A38" s="38">
        <v>8</v>
      </c>
      <c r="B38" s="262"/>
      <c r="C38" s="263">
        <v>67301010130</v>
      </c>
      <c r="D38" s="35" t="s">
        <v>9</v>
      </c>
      <c r="E38" s="36" t="s">
        <v>993</v>
      </c>
      <c r="F38" s="37" t="s">
        <v>994</v>
      </c>
      <c r="G38" s="253"/>
      <c r="H38" s="253"/>
      <c r="I38" s="253"/>
      <c r="J38" s="253"/>
      <c r="K38" s="253"/>
      <c r="L38" s="253"/>
      <c r="M38" s="253"/>
      <c r="N38" s="252"/>
      <c r="O38" s="38"/>
      <c r="P38" s="38"/>
      <c r="Q38" s="38"/>
      <c r="R38" s="38"/>
      <c r="S38" s="38"/>
      <c r="T38" s="38"/>
      <c r="U38" s="38"/>
      <c r="V38" s="38"/>
      <c r="W38" s="38"/>
    </row>
    <row r="39" spans="1:24" ht="13.9" customHeight="1">
      <c r="A39" s="38">
        <v>9</v>
      </c>
      <c r="B39" s="262"/>
      <c r="C39" s="263">
        <v>67301010131</v>
      </c>
      <c r="D39" s="35" t="s">
        <v>9</v>
      </c>
      <c r="E39" s="36" t="s">
        <v>836</v>
      </c>
      <c r="F39" s="37" t="s">
        <v>995</v>
      </c>
      <c r="G39" s="253"/>
      <c r="H39" s="253"/>
      <c r="I39" s="253"/>
      <c r="J39" s="253"/>
      <c r="K39" s="253"/>
      <c r="L39" s="253"/>
      <c r="M39" s="253"/>
      <c r="N39" s="252"/>
      <c r="O39" s="38"/>
      <c r="P39" s="38"/>
      <c r="Q39" s="38"/>
      <c r="R39" s="38"/>
      <c r="S39" s="38"/>
      <c r="T39" s="38"/>
      <c r="U39" s="38"/>
      <c r="V39" s="38"/>
      <c r="W39" s="38"/>
    </row>
    <row r="40" spans="1:24" ht="13.9" customHeight="1">
      <c r="A40" s="175">
        <v>10</v>
      </c>
      <c r="B40" s="262"/>
      <c r="C40" s="263">
        <v>67301010132</v>
      </c>
      <c r="D40" s="35" t="s">
        <v>9</v>
      </c>
      <c r="E40" s="36" t="s">
        <v>1085</v>
      </c>
      <c r="F40" s="37" t="s">
        <v>78</v>
      </c>
      <c r="G40" s="253"/>
      <c r="H40" s="253"/>
      <c r="I40" s="38"/>
      <c r="J40" s="38"/>
      <c r="K40" s="253"/>
      <c r="L40" s="38"/>
      <c r="M40" s="38"/>
      <c r="N40" s="253"/>
      <c r="O40" s="253"/>
      <c r="P40" s="38"/>
      <c r="Q40" s="38"/>
      <c r="R40" s="38"/>
      <c r="S40" s="38"/>
      <c r="T40" s="38"/>
      <c r="U40" s="38"/>
      <c r="V40" s="38"/>
      <c r="W40" s="38"/>
    </row>
    <row r="41" spans="1:24" ht="13.9" customHeight="1">
      <c r="A41" s="38">
        <v>11</v>
      </c>
      <c r="B41" s="262"/>
      <c r="C41" s="263">
        <v>67301010133</v>
      </c>
      <c r="D41" s="35" t="s">
        <v>9</v>
      </c>
      <c r="E41" s="36" t="s">
        <v>1086</v>
      </c>
      <c r="F41" s="37" t="s">
        <v>1087</v>
      </c>
      <c r="G41" s="253"/>
      <c r="H41" s="253"/>
      <c r="I41" s="38"/>
      <c r="J41" s="38"/>
      <c r="K41" s="253"/>
      <c r="L41" s="38"/>
      <c r="M41" s="38"/>
      <c r="N41" s="253"/>
      <c r="O41" s="253"/>
      <c r="P41" s="38"/>
      <c r="Q41" s="38"/>
      <c r="R41" s="38"/>
      <c r="S41" s="38"/>
      <c r="T41" s="38"/>
      <c r="U41" s="38"/>
      <c r="V41" s="38"/>
      <c r="W41" s="38"/>
    </row>
    <row r="42" spans="1:24" ht="13.9" customHeight="1">
      <c r="A42" s="38">
        <v>12</v>
      </c>
      <c r="B42" s="262"/>
      <c r="C42" s="263">
        <v>67301010134</v>
      </c>
      <c r="D42" s="35" t="s">
        <v>9</v>
      </c>
      <c r="E42" s="36" t="s">
        <v>1088</v>
      </c>
      <c r="F42" s="37" t="s">
        <v>1089</v>
      </c>
      <c r="G42" s="253"/>
      <c r="H42" s="253"/>
      <c r="I42" s="38"/>
      <c r="J42" s="38"/>
      <c r="K42" s="253"/>
      <c r="L42" s="38"/>
      <c r="M42" s="38"/>
      <c r="N42" s="253"/>
      <c r="O42" s="253"/>
      <c r="P42" s="38"/>
      <c r="Q42" s="38"/>
      <c r="R42" s="38"/>
      <c r="S42" s="38"/>
      <c r="T42" s="38"/>
      <c r="U42" s="38"/>
      <c r="V42" s="38"/>
      <c r="W42" s="38"/>
    </row>
    <row r="43" spans="1:24" ht="13.9" customHeight="1">
      <c r="A43" s="175">
        <v>13</v>
      </c>
      <c r="B43" s="262"/>
      <c r="C43" s="263">
        <v>67301010135</v>
      </c>
      <c r="D43" s="35" t="s">
        <v>9</v>
      </c>
      <c r="E43" s="36" t="s">
        <v>677</v>
      </c>
      <c r="F43" s="37" t="s">
        <v>1090</v>
      </c>
      <c r="G43" s="253"/>
      <c r="H43" s="253"/>
      <c r="I43" s="253"/>
      <c r="J43" s="253"/>
      <c r="K43" s="253"/>
      <c r="L43" s="253"/>
      <c r="M43" s="253"/>
      <c r="N43" s="252"/>
      <c r="O43" s="38"/>
      <c r="P43" s="38"/>
      <c r="Q43" s="38"/>
      <c r="R43" s="38"/>
      <c r="S43" s="38"/>
      <c r="T43" s="38"/>
      <c r="U43" s="38"/>
      <c r="V43" s="38"/>
      <c r="W43" s="38"/>
    </row>
    <row r="44" spans="1:24" s="156" customFormat="1" ht="13.9" customHeight="1">
      <c r="A44" s="38">
        <v>14</v>
      </c>
      <c r="B44" s="262"/>
      <c r="C44" s="263">
        <v>67301010136</v>
      </c>
      <c r="D44" s="35" t="s">
        <v>9</v>
      </c>
      <c r="E44" s="36" t="s">
        <v>1091</v>
      </c>
      <c r="F44" s="37" t="s">
        <v>1092</v>
      </c>
      <c r="G44" s="253"/>
      <c r="H44" s="252"/>
      <c r="I44" s="252"/>
      <c r="J44" s="252"/>
      <c r="K44" s="252"/>
      <c r="L44" s="252"/>
      <c r="M44" s="252"/>
      <c r="N44" s="252"/>
      <c r="O44" s="38"/>
      <c r="P44" s="38"/>
      <c r="Q44" s="38"/>
      <c r="R44" s="38"/>
      <c r="S44" s="38"/>
      <c r="T44" s="38"/>
      <c r="U44" s="38"/>
      <c r="V44" s="38"/>
      <c r="W44" s="38"/>
      <c r="X44" s="159"/>
    </row>
    <row r="45" spans="1:24" ht="13.9" customHeight="1">
      <c r="A45" s="38">
        <v>15</v>
      </c>
      <c r="B45" s="262"/>
      <c r="C45" s="263">
        <v>67301010137</v>
      </c>
      <c r="D45" s="35" t="s">
        <v>9</v>
      </c>
      <c r="E45" s="36" t="s">
        <v>1093</v>
      </c>
      <c r="F45" s="37" t="s">
        <v>1094</v>
      </c>
      <c r="G45" s="253"/>
      <c r="H45" s="253"/>
      <c r="I45" s="253"/>
      <c r="J45" s="253"/>
      <c r="K45" s="253"/>
      <c r="L45" s="253"/>
      <c r="M45" s="253"/>
      <c r="N45" s="252"/>
      <c r="O45" s="38"/>
      <c r="P45" s="38"/>
      <c r="Q45" s="38"/>
      <c r="R45" s="38"/>
      <c r="S45" s="38"/>
      <c r="T45" s="38"/>
      <c r="U45" s="38"/>
      <c r="V45" s="38"/>
      <c r="W45" s="38"/>
    </row>
    <row r="46" spans="1:24" ht="13.9" customHeight="1">
      <c r="A46" s="175">
        <v>16</v>
      </c>
      <c r="B46" s="262"/>
      <c r="C46" s="263">
        <v>67301010138</v>
      </c>
      <c r="D46" s="35" t="s">
        <v>9</v>
      </c>
      <c r="E46" s="36" t="s">
        <v>1095</v>
      </c>
      <c r="F46" s="37" t="s">
        <v>1096</v>
      </c>
      <c r="G46" s="252"/>
      <c r="H46" s="253"/>
      <c r="I46" s="253"/>
      <c r="J46" s="38"/>
      <c r="K46" s="253"/>
      <c r="L46" s="253"/>
      <c r="M46" s="38"/>
      <c r="N46" s="252"/>
      <c r="O46" s="252"/>
      <c r="P46" s="252"/>
      <c r="Q46" s="38"/>
      <c r="R46" s="38"/>
      <c r="S46" s="38"/>
      <c r="T46" s="38"/>
      <c r="U46" s="38"/>
      <c r="V46" s="38"/>
      <c r="W46" s="38"/>
    </row>
    <row r="47" spans="1:24" s="158" customFormat="1" ht="13.9" customHeight="1">
      <c r="A47" s="390">
        <v>17</v>
      </c>
      <c r="B47" s="391"/>
      <c r="C47" s="392">
        <v>67301010139</v>
      </c>
      <c r="D47" s="393" t="s">
        <v>9</v>
      </c>
      <c r="E47" s="394" t="s">
        <v>1097</v>
      </c>
      <c r="F47" s="395" t="s">
        <v>1098</v>
      </c>
      <c r="G47" s="551" t="s">
        <v>1982</v>
      </c>
      <c r="H47" s="552"/>
      <c r="I47" s="552"/>
      <c r="J47" s="552"/>
      <c r="K47" s="552"/>
      <c r="L47" s="552"/>
      <c r="M47" s="552"/>
      <c r="N47" s="552"/>
      <c r="O47" s="552"/>
      <c r="P47" s="552"/>
      <c r="Q47" s="552"/>
      <c r="R47" s="552"/>
      <c r="S47" s="552"/>
      <c r="T47" s="552"/>
      <c r="U47" s="552"/>
      <c r="V47" s="552"/>
      <c r="W47" s="553"/>
    </row>
    <row r="48" spans="1:24" ht="13.9" customHeight="1">
      <c r="A48" s="38">
        <v>18</v>
      </c>
      <c r="B48" s="262"/>
      <c r="C48" s="263">
        <v>67301010140</v>
      </c>
      <c r="D48" s="35" t="s">
        <v>9</v>
      </c>
      <c r="E48" s="36" t="s">
        <v>717</v>
      </c>
      <c r="F48" s="37" t="s">
        <v>1099</v>
      </c>
      <c r="G48" s="253"/>
      <c r="H48" s="253"/>
      <c r="I48" s="252"/>
      <c r="J48" s="252"/>
      <c r="K48" s="253"/>
      <c r="L48" s="252"/>
      <c r="M48" s="252"/>
      <c r="N48" s="252"/>
      <c r="O48" s="38"/>
      <c r="P48" s="38"/>
      <c r="Q48" s="38"/>
      <c r="R48" s="38"/>
      <c r="S48" s="38"/>
      <c r="T48" s="38"/>
      <c r="U48" s="38"/>
      <c r="V48" s="38"/>
      <c r="W48" s="38"/>
    </row>
    <row r="49" spans="1:23" ht="13.9" customHeight="1">
      <c r="A49" s="175">
        <v>19</v>
      </c>
      <c r="B49" s="262"/>
      <c r="C49" s="263">
        <v>67301010141</v>
      </c>
      <c r="D49" s="35" t="s">
        <v>9</v>
      </c>
      <c r="E49" s="36" t="s">
        <v>1100</v>
      </c>
      <c r="F49" s="37" t="s">
        <v>1101</v>
      </c>
      <c r="G49" s="253"/>
      <c r="H49" s="253"/>
      <c r="I49" s="252"/>
      <c r="J49" s="253"/>
      <c r="K49" s="253"/>
      <c r="L49" s="252"/>
      <c r="M49" s="253"/>
      <c r="N49" s="252"/>
      <c r="O49" s="38"/>
      <c r="P49" s="38"/>
      <c r="Q49" s="38"/>
      <c r="R49" s="38"/>
      <c r="S49" s="38"/>
      <c r="T49" s="38"/>
      <c r="U49" s="38"/>
      <c r="V49" s="38"/>
      <c r="W49" s="38"/>
    </row>
    <row r="50" spans="1:23" s="608" customFormat="1" ht="13.9" customHeight="1">
      <c r="A50" s="599">
        <v>20</v>
      </c>
      <c r="B50" s="600"/>
      <c r="C50" s="601">
        <v>67301010142</v>
      </c>
      <c r="D50" s="609" t="s">
        <v>9</v>
      </c>
      <c r="E50" s="610" t="s">
        <v>1102</v>
      </c>
      <c r="F50" s="611" t="s">
        <v>1103</v>
      </c>
      <c r="G50" s="612"/>
      <c r="H50" s="612"/>
      <c r="I50" s="613"/>
      <c r="J50" s="612"/>
      <c r="K50" s="612"/>
      <c r="L50" s="613"/>
      <c r="M50" s="612"/>
      <c r="N50" s="613"/>
      <c r="O50" s="599"/>
      <c r="P50" s="599"/>
      <c r="Q50" s="599"/>
      <c r="R50" s="599"/>
      <c r="S50" s="599"/>
      <c r="T50" s="599"/>
      <c r="U50" s="599"/>
      <c r="V50" s="599"/>
      <c r="W50" s="599"/>
    </row>
    <row r="51" spans="1:23" s="156" customFormat="1" ht="13.9" customHeight="1">
      <c r="A51" s="414">
        <v>21</v>
      </c>
      <c r="B51" s="429"/>
      <c r="C51" s="386">
        <v>67301010143</v>
      </c>
      <c r="D51" s="416" t="s">
        <v>9</v>
      </c>
      <c r="E51" s="417" t="s">
        <v>1104</v>
      </c>
      <c r="F51" s="418" t="s">
        <v>1105</v>
      </c>
      <c r="G51" s="554" t="s">
        <v>2003</v>
      </c>
      <c r="H51" s="555"/>
      <c r="I51" s="555"/>
      <c r="J51" s="555"/>
      <c r="K51" s="555"/>
      <c r="L51" s="555"/>
      <c r="M51" s="555"/>
      <c r="N51" s="555"/>
      <c r="O51" s="555"/>
      <c r="P51" s="555"/>
      <c r="Q51" s="555"/>
      <c r="R51" s="555"/>
      <c r="S51" s="555"/>
      <c r="T51" s="555"/>
      <c r="U51" s="555"/>
      <c r="V51" s="555"/>
      <c r="W51" s="556"/>
    </row>
    <row r="52" spans="1:23" ht="13.9" customHeight="1">
      <c r="A52" s="175">
        <v>22</v>
      </c>
      <c r="B52" s="262"/>
      <c r="C52" s="263">
        <v>67301010144</v>
      </c>
      <c r="D52" s="35" t="s">
        <v>9</v>
      </c>
      <c r="E52" s="36" t="s">
        <v>1106</v>
      </c>
      <c r="F52" s="37" t="s">
        <v>842</v>
      </c>
      <c r="G52" s="253"/>
      <c r="H52" s="253"/>
      <c r="I52" s="253"/>
      <c r="J52" s="253"/>
      <c r="K52" s="253"/>
      <c r="L52" s="253"/>
      <c r="M52" s="253"/>
      <c r="N52" s="252"/>
      <c r="O52" s="38"/>
      <c r="P52" s="38"/>
      <c r="Q52" s="38"/>
      <c r="R52" s="38"/>
      <c r="S52" s="38"/>
      <c r="T52" s="38"/>
      <c r="U52" s="38"/>
      <c r="V52" s="38"/>
      <c r="W52" s="38"/>
    </row>
    <row r="53" spans="1:23" ht="13.9" customHeight="1">
      <c r="A53" s="38">
        <v>23</v>
      </c>
      <c r="B53" s="262"/>
      <c r="C53" s="263">
        <v>67301010145</v>
      </c>
      <c r="D53" s="35" t="s">
        <v>9</v>
      </c>
      <c r="E53" s="36" t="s">
        <v>1107</v>
      </c>
      <c r="F53" s="37" t="s">
        <v>1108</v>
      </c>
      <c r="G53" s="253"/>
      <c r="H53" s="252"/>
      <c r="I53" s="253"/>
      <c r="J53" s="253"/>
      <c r="K53" s="253"/>
      <c r="L53" s="253"/>
      <c r="M53" s="253"/>
      <c r="N53" s="252"/>
      <c r="O53" s="38"/>
      <c r="P53" s="252"/>
      <c r="Q53" s="253"/>
      <c r="R53" s="252"/>
      <c r="S53" s="252"/>
      <c r="T53" s="252"/>
      <c r="U53" s="252"/>
      <c r="V53" s="252"/>
      <c r="W53" s="252"/>
    </row>
    <row r="54" spans="1:23" ht="13.9" customHeight="1">
      <c r="A54" s="55">
        <v>24</v>
      </c>
      <c r="B54" s="267"/>
      <c r="C54" s="266">
        <v>67301010146</v>
      </c>
      <c r="D54" s="180" t="s">
        <v>9</v>
      </c>
      <c r="E54" s="56" t="s">
        <v>1109</v>
      </c>
      <c r="F54" s="57" t="s">
        <v>1110</v>
      </c>
      <c r="G54" s="271"/>
      <c r="H54" s="271"/>
      <c r="I54" s="55"/>
      <c r="J54" s="270"/>
      <c r="K54" s="271"/>
      <c r="L54" s="55"/>
      <c r="M54" s="270"/>
      <c r="N54" s="270"/>
      <c r="O54" s="270"/>
      <c r="P54" s="55"/>
      <c r="Q54" s="55"/>
      <c r="R54" s="55"/>
      <c r="S54" s="55"/>
      <c r="T54" s="55"/>
      <c r="U54" s="55"/>
      <c r="V54" s="55"/>
      <c r="W54" s="55"/>
    </row>
  </sheetData>
  <mergeCells count="13">
    <mergeCell ref="G51:W51"/>
    <mergeCell ref="A1:F1"/>
    <mergeCell ref="A2:F2"/>
    <mergeCell ref="A4:C4"/>
    <mergeCell ref="A5:F5"/>
    <mergeCell ref="D6:F6"/>
    <mergeCell ref="B6:C6"/>
    <mergeCell ref="G47:W47"/>
    <mergeCell ref="G12:W12"/>
    <mergeCell ref="G20:W20"/>
    <mergeCell ref="A30:F30"/>
    <mergeCell ref="G19:W19"/>
    <mergeCell ref="G37:W37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C00000"/>
  </sheetPr>
  <dimension ref="A1:X54"/>
  <sheetViews>
    <sheetView view="pageBreakPreview" zoomScale="130" zoomScaleNormal="100" zoomScaleSheetLayoutView="130" workbookViewId="0">
      <selection activeCell="Y24" sqref="Y24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1.1640625" style="86" customWidth="1"/>
    <col min="4" max="4" width="6.1640625" style="87" customWidth="1"/>
    <col min="5" max="5" width="14.1640625" style="11" customWidth="1"/>
    <col min="6" max="6" width="15" style="11" customWidth="1"/>
    <col min="7" max="23" width="3.1640625" style="11" customWidth="1"/>
    <col min="24" max="16384" width="9" style="3"/>
  </cols>
  <sheetData>
    <row r="1" spans="1:24" ht="15" customHeight="1">
      <c r="A1" s="582" t="s">
        <v>0</v>
      </c>
      <c r="B1" s="583"/>
      <c r="C1" s="583"/>
      <c r="D1" s="583"/>
      <c r="E1" s="583"/>
      <c r="F1" s="584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4" s="10" customFormat="1" ht="15" customHeight="1">
      <c r="A2" s="585" t="s">
        <v>1987</v>
      </c>
      <c r="B2" s="586"/>
      <c r="C2" s="586"/>
      <c r="D2" s="586"/>
      <c r="E2" s="586"/>
      <c r="F2" s="587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4" s="11" customFormat="1">
      <c r="A3" s="224" t="s">
        <v>1961</v>
      </c>
      <c r="B3" s="88"/>
      <c r="C3" s="325"/>
      <c r="D3" s="325"/>
      <c r="E3" s="325"/>
      <c r="F3" s="89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4">
      <c r="A4" s="577" t="s">
        <v>1930</v>
      </c>
      <c r="B4" s="577"/>
      <c r="C4" s="577"/>
      <c r="D4" s="225" t="s">
        <v>1979</v>
      </c>
      <c r="E4" s="90"/>
      <c r="F4" s="91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4">
      <c r="A5" s="578" t="s">
        <v>1806</v>
      </c>
      <c r="B5" s="579"/>
      <c r="C5" s="579"/>
      <c r="D5" s="579"/>
      <c r="E5" s="579"/>
      <c r="F5" s="580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4" s="5" customFormat="1">
      <c r="A6" s="66" t="s">
        <v>1</v>
      </c>
      <c r="B6" s="564" t="s">
        <v>1445</v>
      </c>
      <c r="C6" s="566"/>
      <c r="D6" s="581" t="s">
        <v>2</v>
      </c>
      <c r="E6" s="579"/>
      <c r="F6" s="580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4" s="165" customFormat="1" ht="13.9" customHeight="1">
      <c r="A7" s="498">
        <v>1</v>
      </c>
      <c r="B7" s="499"/>
      <c r="C7" s="465">
        <v>67314040001</v>
      </c>
      <c r="D7" s="495" t="s">
        <v>162</v>
      </c>
      <c r="E7" s="496" t="s">
        <v>376</v>
      </c>
      <c r="F7" s="497" t="s">
        <v>377</v>
      </c>
      <c r="G7" s="554" t="s">
        <v>1915</v>
      </c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5"/>
      <c r="U7" s="555"/>
      <c r="V7" s="555"/>
      <c r="W7" s="556"/>
    </row>
    <row r="8" spans="1:24" ht="13.9" customHeight="1">
      <c r="A8" s="33">
        <v>2</v>
      </c>
      <c r="B8" s="344"/>
      <c r="C8" s="263">
        <v>67314040002</v>
      </c>
      <c r="D8" s="69" t="s">
        <v>162</v>
      </c>
      <c r="E8" s="72" t="s">
        <v>650</v>
      </c>
      <c r="F8" s="73" t="s">
        <v>230</v>
      </c>
      <c r="G8" s="253"/>
      <c r="H8" s="253"/>
      <c r="I8" s="253"/>
      <c r="J8" s="252"/>
      <c r="K8" s="253"/>
      <c r="L8" s="253"/>
      <c r="M8" s="253"/>
      <c r="N8" s="252"/>
      <c r="O8" s="33"/>
      <c r="P8" s="33"/>
      <c r="Q8" s="33"/>
      <c r="R8" s="33"/>
      <c r="S8" s="33"/>
      <c r="T8" s="33"/>
      <c r="U8" s="33"/>
      <c r="V8" s="33"/>
      <c r="W8" s="33"/>
    </row>
    <row r="9" spans="1:24" ht="13.9" customHeight="1">
      <c r="A9" s="33">
        <v>3</v>
      </c>
      <c r="B9" s="344"/>
      <c r="C9" s="263">
        <v>67314040003</v>
      </c>
      <c r="D9" s="69" t="s">
        <v>162</v>
      </c>
      <c r="E9" s="72" t="s">
        <v>299</v>
      </c>
      <c r="F9" s="73" t="s">
        <v>1258</v>
      </c>
      <c r="G9" s="253"/>
      <c r="H9" s="253"/>
      <c r="I9" s="252"/>
      <c r="J9" s="253"/>
      <c r="K9" s="253"/>
      <c r="L9" s="252"/>
      <c r="M9" s="253"/>
      <c r="N9" s="252"/>
      <c r="O9" s="33"/>
      <c r="P9" s="252"/>
      <c r="Q9" s="253"/>
      <c r="R9" s="33"/>
      <c r="S9" s="33"/>
      <c r="T9" s="33"/>
      <c r="U9" s="33"/>
      <c r="V9" s="33"/>
      <c r="W9" s="33"/>
    </row>
    <row r="10" spans="1:24" ht="13.9" customHeight="1">
      <c r="A10" s="33">
        <v>4</v>
      </c>
      <c r="B10" s="344"/>
      <c r="C10" s="263">
        <v>67314040004</v>
      </c>
      <c r="D10" s="69" t="s">
        <v>162</v>
      </c>
      <c r="E10" s="72" t="s">
        <v>1259</v>
      </c>
      <c r="F10" s="73" t="s">
        <v>1260</v>
      </c>
      <c r="G10" s="253"/>
      <c r="H10" s="253"/>
      <c r="I10" s="252"/>
      <c r="J10" s="253"/>
      <c r="K10" s="253"/>
      <c r="L10" s="252"/>
      <c r="M10" s="253"/>
      <c r="N10" s="252"/>
      <c r="O10" s="33"/>
      <c r="P10" s="252"/>
      <c r="Q10" s="253"/>
      <c r="R10" s="33"/>
      <c r="S10" s="33"/>
      <c r="T10" s="33"/>
      <c r="U10" s="33"/>
      <c r="V10" s="33"/>
      <c r="W10" s="33"/>
    </row>
    <row r="11" spans="1:24" ht="13.9" customHeight="1">
      <c r="A11" s="33">
        <v>5</v>
      </c>
      <c r="B11" s="344"/>
      <c r="C11" s="263">
        <v>67314040005</v>
      </c>
      <c r="D11" s="35" t="s">
        <v>162</v>
      </c>
      <c r="E11" s="36" t="s">
        <v>1638</v>
      </c>
      <c r="F11" s="37" t="s">
        <v>1353</v>
      </c>
      <c r="G11" s="253"/>
      <c r="H11" s="253"/>
      <c r="I11" s="253"/>
      <c r="J11" s="253"/>
      <c r="K11" s="253"/>
      <c r="L11" s="253"/>
      <c r="M11" s="253"/>
      <c r="N11" s="252"/>
      <c r="O11" s="33"/>
      <c r="P11" s="33"/>
      <c r="Q11" s="33"/>
      <c r="R11" s="33"/>
      <c r="S11" s="33"/>
      <c r="T11" s="33"/>
      <c r="U11" s="33"/>
      <c r="V11" s="33"/>
      <c r="W11" s="33"/>
    </row>
    <row r="12" spans="1:24" s="165" customFormat="1" ht="13.9" customHeight="1">
      <c r="A12" s="384">
        <v>6</v>
      </c>
      <c r="B12" s="494"/>
      <c r="C12" s="386">
        <v>67314040006</v>
      </c>
      <c r="D12" s="449" t="s">
        <v>9</v>
      </c>
      <c r="E12" s="492" t="s">
        <v>1675</v>
      </c>
      <c r="F12" s="493" t="s">
        <v>1676</v>
      </c>
      <c r="G12" s="554" t="s">
        <v>1998</v>
      </c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6"/>
    </row>
    <row r="13" spans="1:24" ht="13.9" customHeight="1">
      <c r="A13" s="33"/>
      <c r="B13" s="303"/>
      <c r="C13" s="223"/>
      <c r="D13" s="93"/>
      <c r="E13" s="94"/>
      <c r="F13" s="95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4" s="18" customFormat="1" ht="13.9" customHeight="1">
      <c r="A14" s="33"/>
      <c r="B14" s="303"/>
      <c r="C14" s="223"/>
      <c r="D14" s="93"/>
      <c r="E14" s="94"/>
      <c r="F14" s="95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4" s="166" customFormat="1" ht="13.9" customHeight="1">
      <c r="A15" s="33"/>
      <c r="B15" s="304"/>
      <c r="C15" s="223"/>
      <c r="D15" s="93"/>
      <c r="E15" s="94"/>
      <c r="F15" s="95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167"/>
    </row>
    <row r="16" spans="1:24" ht="13.9" customHeight="1">
      <c r="A16" s="33"/>
      <c r="B16" s="303"/>
      <c r="C16" s="223"/>
      <c r="D16" s="93"/>
      <c r="E16" s="94"/>
      <c r="F16" s="95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pans="1:23" ht="13.9" customHeight="1">
      <c r="A17" s="33"/>
      <c r="B17" s="303"/>
      <c r="C17" s="223"/>
      <c r="D17" s="93"/>
      <c r="E17" s="94"/>
      <c r="F17" s="95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</row>
    <row r="18" spans="1:23" ht="13.9" customHeight="1">
      <c r="A18" s="33"/>
      <c r="B18" s="304"/>
      <c r="C18" s="223"/>
      <c r="D18" s="93"/>
      <c r="E18" s="94"/>
      <c r="F18" s="95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s="166" customFormat="1" ht="13.9" customHeight="1">
      <c r="A19" s="33"/>
      <c r="B19" s="303"/>
      <c r="C19" s="223"/>
      <c r="D19" s="93"/>
      <c r="E19" s="94"/>
      <c r="F19" s="95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3.9" customHeight="1">
      <c r="A20" s="33"/>
      <c r="B20" s="304"/>
      <c r="C20" s="223"/>
      <c r="D20" s="77"/>
      <c r="E20" s="72"/>
      <c r="F20" s="73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ht="13.9" customHeight="1">
      <c r="A21" s="33"/>
      <c r="B21" s="303"/>
      <c r="C21" s="92"/>
      <c r="D21" s="74"/>
      <c r="E21" s="75"/>
      <c r="F21" s="76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13.9" customHeight="1">
      <c r="A22" s="33"/>
      <c r="B22" s="304"/>
      <c r="C22" s="92"/>
      <c r="D22" s="77"/>
      <c r="E22" s="72"/>
      <c r="F22" s="73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ht="13.9" customHeight="1">
      <c r="A23" s="33"/>
      <c r="B23" s="303"/>
      <c r="C23" s="92"/>
      <c r="D23" s="93"/>
      <c r="E23" s="94"/>
      <c r="F23" s="95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13.9" customHeight="1">
      <c r="A24" s="33"/>
      <c r="B24" s="303"/>
      <c r="C24" s="92"/>
      <c r="D24" s="93"/>
      <c r="E24" s="94"/>
      <c r="F24" s="95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13.9" customHeight="1">
      <c r="A25" s="33"/>
      <c r="B25" s="303"/>
      <c r="C25" s="92"/>
      <c r="D25" s="93"/>
      <c r="E25" s="94"/>
      <c r="F25" s="95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13.9" customHeight="1">
      <c r="A26" s="33"/>
      <c r="B26" s="303"/>
      <c r="C26" s="92"/>
      <c r="D26" s="93"/>
      <c r="E26" s="94"/>
      <c r="F26" s="95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13.9" customHeight="1">
      <c r="A27" s="33"/>
      <c r="B27" s="303"/>
      <c r="C27" s="92"/>
      <c r="D27" s="74"/>
      <c r="E27" s="75"/>
      <c r="F27" s="76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ht="13.9" customHeight="1">
      <c r="A28" s="33"/>
      <c r="B28" s="303"/>
      <c r="C28" s="92"/>
      <c r="D28" s="93"/>
      <c r="E28" s="94"/>
      <c r="F28" s="95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1:23" ht="13.9" customHeight="1">
      <c r="A29" s="33"/>
      <c r="B29" s="303"/>
      <c r="C29" s="92"/>
      <c r="D29" s="74"/>
      <c r="E29" s="75"/>
      <c r="F29" s="76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1:23" ht="13.9" customHeight="1">
      <c r="A30" s="33"/>
      <c r="B30" s="303"/>
      <c r="C30" s="92"/>
      <c r="D30" s="93"/>
      <c r="E30" s="94"/>
      <c r="F30" s="95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 ht="14.25" customHeight="1">
      <c r="A31" s="33"/>
      <c r="B31" s="303"/>
      <c r="C31" s="92"/>
      <c r="D31" s="74"/>
      <c r="E31" s="75"/>
      <c r="F31" s="76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>
      <c r="A32" s="33"/>
      <c r="B32" s="303"/>
      <c r="C32" s="92"/>
      <c r="D32" s="93"/>
      <c r="E32" s="94"/>
      <c r="F32" s="95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>
      <c r="A33" s="33"/>
      <c r="B33" s="303"/>
      <c r="C33" s="92"/>
      <c r="D33" s="74"/>
      <c r="E33" s="75"/>
      <c r="F33" s="76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1:23">
      <c r="A34" s="33"/>
      <c r="B34" s="303"/>
      <c r="C34" s="92"/>
      <c r="D34" s="93"/>
      <c r="E34" s="94"/>
      <c r="F34" s="95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23">
      <c r="A35" s="33"/>
      <c r="B35" s="303"/>
      <c r="C35" s="92"/>
      <c r="D35" s="74"/>
      <c r="E35" s="75"/>
      <c r="F35" s="76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spans="1:23">
      <c r="A36" s="33"/>
      <c r="B36" s="303"/>
      <c r="C36" s="92"/>
      <c r="D36" s="93"/>
      <c r="E36" s="94"/>
      <c r="F36" s="95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>
      <c r="A37" s="33"/>
      <c r="B37" s="303"/>
      <c r="C37" s="92"/>
      <c r="D37" s="74"/>
      <c r="E37" s="75"/>
      <c r="F37" s="76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spans="1:23">
      <c r="A38" s="33"/>
      <c r="B38" s="303"/>
      <c r="C38" s="92"/>
      <c r="D38" s="93"/>
      <c r="E38" s="94"/>
      <c r="F38" s="95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1:23">
      <c r="A39" s="33"/>
      <c r="B39" s="303"/>
      <c r="C39" s="92"/>
      <c r="D39" s="74"/>
      <c r="E39" s="75"/>
      <c r="F39" s="76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>
      <c r="A40" s="33"/>
      <c r="B40" s="303"/>
      <c r="C40" s="92"/>
      <c r="D40" s="93"/>
      <c r="E40" s="94"/>
      <c r="F40" s="95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>
      <c r="A41" s="33"/>
      <c r="B41" s="303"/>
      <c r="C41" s="92"/>
      <c r="D41" s="74"/>
      <c r="E41" s="75"/>
      <c r="F41" s="76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>
      <c r="A42" s="33"/>
      <c r="B42" s="303"/>
      <c r="C42" s="92"/>
      <c r="D42" s="93"/>
      <c r="E42" s="94"/>
      <c r="F42" s="95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>
      <c r="A43" s="33"/>
      <c r="B43" s="303"/>
      <c r="C43" s="92"/>
      <c r="D43" s="74"/>
      <c r="E43" s="75"/>
      <c r="F43" s="76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>
      <c r="A44" s="33"/>
      <c r="B44" s="303"/>
      <c r="C44" s="92"/>
      <c r="D44" s="93"/>
      <c r="E44" s="94"/>
      <c r="F44" s="95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>
      <c r="A45" s="33"/>
      <c r="B45" s="303"/>
      <c r="C45" s="92"/>
      <c r="D45" s="74"/>
      <c r="E45" s="75"/>
      <c r="F45" s="76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1:23">
      <c r="A46" s="33"/>
      <c r="B46" s="303"/>
      <c r="C46" s="92"/>
      <c r="D46" s="93"/>
      <c r="E46" s="94"/>
      <c r="F46" s="95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>
      <c r="A47" s="33"/>
      <c r="B47" s="303"/>
      <c r="C47" s="92"/>
      <c r="D47" s="74"/>
      <c r="E47" s="75"/>
      <c r="F47" s="76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>
      <c r="A48" s="33"/>
      <c r="B48" s="303"/>
      <c r="C48" s="92"/>
      <c r="D48" s="93"/>
      <c r="E48" s="94"/>
      <c r="F48" s="95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>
      <c r="A49" s="33"/>
      <c r="B49" s="303"/>
      <c r="C49" s="92"/>
      <c r="D49" s="74"/>
      <c r="E49" s="75"/>
      <c r="F49" s="76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>
      <c r="A50" s="33"/>
      <c r="B50" s="303"/>
      <c r="C50" s="92"/>
      <c r="D50" s="93"/>
      <c r="E50" s="94"/>
      <c r="F50" s="95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>
      <c r="A51" s="33"/>
      <c r="B51" s="303"/>
      <c r="C51" s="92"/>
      <c r="D51" s="74"/>
      <c r="E51" s="75"/>
      <c r="F51" s="76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spans="1:23">
      <c r="A52" s="33"/>
      <c r="B52" s="303"/>
      <c r="C52" s="92"/>
      <c r="D52" s="93"/>
      <c r="E52" s="94"/>
      <c r="F52" s="95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1:23">
      <c r="A53" s="33"/>
      <c r="B53" s="303"/>
      <c r="C53" s="92"/>
      <c r="D53" s="74"/>
      <c r="E53" s="75"/>
      <c r="F53" s="76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spans="1:23">
      <c r="A54" s="80"/>
      <c r="B54" s="327"/>
      <c r="C54" s="340"/>
      <c r="D54" s="341"/>
      <c r="E54" s="342"/>
      <c r="F54" s="343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0"/>
      <c r="T54" s="20"/>
      <c r="U54" s="20"/>
      <c r="V54" s="20"/>
      <c r="W54" s="20"/>
    </row>
  </sheetData>
  <mergeCells count="8">
    <mergeCell ref="G12:W12"/>
    <mergeCell ref="G7:W7"/>
    <mergeCell ref="A1:F1"/>
    <mergeCell ref="A2:F2"/>
    <mergeCell ref="A4:C4"/>
    <mergeCell ref="A5:F5"/>
    <mergeCell ref="D6:F6"/>
    <mergeCell ref="B6:C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F0"/>
  </sheetPr>
  <dimension ref="A1:W58"/>
  <sheetViews>
    <sheetView view="pageBreakPreview" zoomScale="130" zoomScaleNormal="100" zoomScaleSheetLayoutView="130" workbookViewId="0">
      <selection activeCell="Y24" sqref="Y24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1.16406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5" customHeight="1">
      <c r="A1" s="582" t="s">
        <v>0</v>
      </c>
      <c r="B1" s="583"/>
      <c r="C1" s="583"/>
      <c r="D1" s="583"/>
      <c r="E1" s="583"/>
      <c r="F1" s="584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0" customFormat="1" ht="15" customHeight="1">
      <c r="A2" s="585" t="s">
        <v>1987</v>
      </c>
      <c r="B2" s="586"/>
      <c r="C2" s="586"/>
      <c r="D2" s="586"/>
      <c r="E2" s="586"/>
      <c r="F2" s="587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21" customFormat="1" ht="15" customHeight="1">
      <c r="A3" s="61" t="s">
        <v>1962</v>
      </c>
      <c r="B3" s="315"/>
      <c r="C3" s="315"/>
      <c r="D3" s="315"/>
      <c r="E3" s="315"/>
      <c r="F3" s="6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5" customHeight="1">
      <c r="A4" s="577" t="s">
        <v>1930</v>
      </c>
      <c r="B4" s="577"/>
      <c r="C4" s="577"/>
      <c r="D4" s="63" t="s">
        <v>1981</v>
      </c>
      <c r="E4" s="64"/>
      <c r="F4" s="65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5" customHeight="1">
      <c r="A5" s="578" t="s">
        <v>1807</v>
      </c>
      <c r="B5" s="579"/>
      <c r="C5" s="579"/>
      <c r="D5" s="579"/>
      <c r="E5" s="579"/>
      <c r="F5" s="580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5" customFormat="1" ht="15" customHeight="1">
      <c r="A6" s="66" t="s">
        <v>1</v>
      </c>
      <c r="B6" s="564" t="s">
        <v>1445</v>
      </c>
      <c r="C6" s="566"/>
      <c r="D6" s="581" t="s">
        <v>2</v>
      </c>
      <c r="E6" s="579"/>
      <c r="F6" s="580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t="13.9" customHeight="1">
      <c r="A7" s="33">
        <v>1</v>
      </c>
      <c r="B7" s="227"/>
      <c r="C7" s="261">
        <v>67314010001</v>
      </c>
      <c r="D7" s="52" t="s">
        <v>162</v>
      </c>
      <c r="E7" s="53" t="s">
        <v>378</v>
      </c>
      <c r="F7" s="54" t="s">
        <v>379</v>
      </c>
      <c r="G7" s="253"/>
      <c r="H7" s="253"/>
      <c r="I7" s="253"/>
      <c r="J7" s="253"/>
      <c r="K7" s="253"/>
      <c r="L7" s="253"/>
      <c r="M7" s="253"/>
      <c r="N7" s="253"/>
      <c r="O7" s="243"/>
      <c r="P7" s="243"/>
      <c r="Q7" s="243"/>
      <c r="R7" s="243"/>
      <c r="S7" s="243"/>
      <c r="T7" s="243"/>
      <c r="U7" s="243"/>
      <c r="V7" s="243"/>
      <c r="W7" s="243"/>
    </row>
    <row r="8" spans="1:23" s="165" customFormat="1" ht="13.9" customHeight="1">
      <c r="A8" s="384">
        <v>2</v>
      </c>
      <c r="B8" s="448"/>
      <c r="C8" s="386">
        <v>67314010002</v>
      </c>
      <c r="D8" s="435" t="s">
        <v>162</v>
      </c>
      <c r="E8" s="436" t="s">
        <v>382</v>
      </c>
      <c r="F8" s="437" t="s">
        <v>383</v>
      </c>
      <c r="G8" s="554" t="s">
        <v>1915</v>
      </c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6"/>
    </row>
    <row r="9" spans="1:23" ht="13.9" customHeight="1">
      <c r="A9" s="33">
        <v>3</v>
      </c>
      <c r="B9" s="227"/>
      <c r="C9" s="263">
        <v>67314010003</v>
      </c>
      <c r="D9" s="116" t="s">
        <v>9</v>
      </c>
      <c r="E9" s="117" t="s">
        <v>385</v>
      </c>
      <c r="F9" s="118" t="s">
        <v>386</v>
      </c>
      <c r="G9" s="253"/>
      <c r="H9" s="253"/>
      <c r="I9" s="243"/>
      <c r="J9" s="253"/>
      <c r="K9" s="253"/>
      <c r="L9" s="243"/>
      <c r="M9" s="253"/>
      <c r="N9" s="252"/>
      <c r="O9" s="243"/>
      <c r="P9" s="243"/>
      <c r="Q9" s="243"/>
      <c r="R9" s="243"/>
      <c r="S9" s="243"/>
      <c r="T9" s="243"/>
      <c r="U9" s="243"/>
      <c r="V9" s="243"/>
      <c r="W9" s="243"/>
    </row>
    <row r="10" spans="1:23" s="166" customFormat="1" ht="13.9" customHeight="1">
      <c r="A10" s="396">
        <v>4</v>
      </c>
      <c r="B10" s="397"/>
      <c r="C10" s="392">
        <v>67314010004</v>
      </c>
      <c r="D10" s="409" t="s">
        <v>162</v>
      </c>
      <c r="E10" s="410" t="s">
        <v>387</v>
      </c>
      <c r="F10" s="411" t="s">
        <v>388</v>
      </c>
      <c r="G10" s="551" t="s">
        <v>1847</v>
      </c>
      <c r="H10" s="552"/>
      <c r="I10" s="552"/>
      <c r="J10" s="552"/>
      <c r="K10" s="552"/>
      <c r="L10" s="552"/>
      <c r="M10" s="552"/>
      <c r="N10" s="552"/>
      <c r="O10" s="552"/>
      <c r="P10" s="552"/>
      <c r="Q10" s="552"/>
      <c r="R10" s="552"/>
      <c r="S10" s="552"/>
      <c r="T10" s="552"/>
      <c r="U10" s="552"/>
      <c r="V10" s="552"/>
      <c r="W10" s="553"/>
    </row>
    <row r="11" spans="1:23" ht="13.9" customHeight="1">
      <c r="A11" s="33">
        <v>5</v>
      </c>
      <c r="B11" s="227"/>
      <c r="C11" s="263">
        <v>67314010005</v>
      </c>
      <c r="D11" s="116" t="s">
        <v>162</v>
      </c>
      <c r="E11" s="117" t="s">
        <v>481</v>
      </c>
      <c r="F11" s="118" t="s">
        <v>482</v>
      </c>
      <c r="G11" s="253"/>
      <c r="H11" s="253"/>
      <c r="I11" s="253"/>
      <c r="J11" s="253"/>
      <c r="K11" s="253"/>
      <c r="L11" s="253"/>
      <c r="M11" s="253"/>
      <c r="N11" s="252"/>
      <c r="O11" s="243"/>
      <c r="P11" s="243"/>
      <c r="Q11" s="243"/>
      <c r="R11" s="243"/>
      <c r="S11" s="243"/>
      <c r="T11" s="243"/>
      <c r="U11" s="243"/>
      <c r="V11" s="243"/>
      <c r="W11" s="243"/>
    </row>
    <row r="12" spans="1:23" s="165" customFormat="1" ht="13.9" customHeight="1">
      <c r="A12" s="384">
        <v>6</v>
      </c>
      <c r="B12" s="448"/>
      <c r="C12" s="386">
        <v>67314010006</v>
      </c>
      <c r="D12" s="435" t="s">
        <v>162</v>
      </c>
      <c r="E12" s="436" t="s">
        <v>173</v>
      </c>
      <c r="F12" s="437" t="s">
        <v>651</v>
      </c>
      <c r="G12" s="554" t="s">
        <v>1915</v>
      </c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6"/>
    </row>
    <row r="13" spans="1:23" s="622" customFormat="1" ht="13.9" customHeight="1">
      <c r="A13" s="615">
        <v>7</v>
      </c>
      <c r="B13" s="616"/>
      <c r="C13" s="601">
        <v>67314010007</v>
      </c>
      <c r="D13" s="630" t="s">
        <v>9</v>
      </c>
      <c r="E13" s="631" t="s">
        <v>1054</v>
      </c>
      <c r="F13" s="632" t="s">
        <v>1055</v>
      </c>
      <c r="G13" s="612"/>
      <c r="H13" s="612"/>
      <c r="I13" s="612"/>
      <c r="J13" s="612"/>
      <c r="K13" s="612"/>
      <c r="L13" s="612"/>
      <c r="M13" s="612"/>
      <c r="N13" s="613"/>
      <c r="O13" s="633"/>
      <c r="P13" s="633"/>
      <c r="Q13" s="633"/>
      <c r="R13" s="633"/>
      <c r="S13" s="633"/>
      <c r="T13" s="633"/>
      <c r="U13" s="633"/>
      <c r="V13" s="633"/>
      <c r="W13" s="633"/>
    </row>
    <row r="14" spans="1:23" ht="13.9" customHeight="1">
      <c r="A14" s="33">
        <v>8</v>
      </c>
      <c r="B14" s="303"/>
      <c r="C14" s="263">
        <v>67314010008</v>
      </c>
      <c r="D14" s="69" t="s">
        <v>9</v>
      </c>
      <c r="E14" s="70" t="s">
        <v>1261</v>
      </c>
      <c r="F14" s="71" t="s">
        <v>1601</v>
      </c>
      <c r="G14" s="253"/>
      <c r="H14" s="253"/>
      <c r="I14" s="253"/>
      <c r="J14" s="253"/>
      <c r="K14" s="253"/>
      <c r="L14" s="253"/>
      <c r="M14" s="253"/>
      <c r="N14" s="252"/>
      <c r="O14" s="243"/>
      <c r="P14" s="243"/>
      <c r="Q14" s="243"/>
      <c r="R14" s="243"/>
      <c r="S14" s="243"/>
      <c r="T14" s="243"/>
      <c r="U14" s="243"/>
      <c r="V14" s="243"/>
      <c r="W14" s="243"/>
    </row>
    <row r="15" spans="1:23" ht="13.9" customHeight="1">
      <c r="A15" s="33">
        <v>9</v>
      </c>
      <c r="B15" s="308"/>
      <c r="C15" s="263">
        <v>67314010009</v>
      </c>
      <c r="D15" s="69" t="s">
        <v>162</v>
      </c>
      <c r="E15" s="70" t="s">
        <v>1354</v>
      </c>
      <c r="F15" s="71" t="s">
        <v>1355</v>
      </c>
      <c r="G15" s="252"/>
      <c r="H15" s="252"/>
      <c r="I15" s="252"/>
      <c r="J15" s="252"/>
      <c r="K15" s="252"/>
      <c r="L15" s="252"/>
      <c r="M15" s="252"/>
      <c r="N15" s="252"/>
      <c r="O15" s="243"/>
      <c r="P15" s="243"/>
      <c r="Q15" s="243"/>
      <c r="R15" s="243"/>
      <c r="S15" s="243"/>
      <c r="T15" s="243"/>
      <c r="U15" s="243"/>
      <c r="V15" s="243"/>
      <c r="W15" s="243"/>
    </row>
    <row r="16" spans="1:23" ht="13.9" customHeight="1">
      <c r="A16" s="396">
        <v>10</v>
      </c>
      <c r="B16" s="404"/>
      <c r="C16" s="392">
        <v>67314010010</v>
      </c>
      <c r="D16" s="405" t="s">
        <v>162</v>
      </c>
      <c r="E16" s="406" t="s">
        <v>1401</v>
      </c>
      <c r="F16" s="407" t="s">
        <v>449</v>
      </c>
      <c r="G16" s="551" t="s">
        <v>1895</v>
      </c>
      <c r="H16" s="552"/>
      <c r="I16" s="552"/>
      <c r="J16" s="552"/>
      <c r="K16" s="552"/>
      <c r="L16" s="552"/>
      <c r="M16" s="552"/>
      <c r="N16" s="552"/>
      <c r="O16" s="552"/>
      <c r="P16" s="552"/>
      <c r="Q16" s="552"/>
      <c r="R16" s="552"/>
      <c r="S16" s="552"/>
      <c r="T16" s="552"/>
      <c r="U16" s="552"/>
      <c r="V16" s="552"/>
      <c r="W16" s="553"/>
    </row>
    <row r="17" spans="1:23" s="165" customFormat="1" ht="13.9" customHeight="1">
      <c r="A17" s="384">
        <v>11</v>
      </c>
      <c r="B17" s="450"/>
      <c r="C17" s="386">
        <v>67314010011</v>
      </c>
      <c r="D17" s="471" t="s">
        <v>9</v>
      </c>
      <c r="E17" s="472" t="s">
        <v>1402</v>
      </c>
      <c r="F17" s="473" t="s">
        <v>1403</v>
      </c>
      <c r="G17" s="554" t="s">
        <v>1915</v>
      </c>
      <c r="H17" s="555"/>
      <c r="I17" s="555"/>
      <c r="J17" s="555"/>
      <c r="K17" s="555"/>
      <c r="L17" s="555"/>
      <c r="M17" s="555"/>
      <c r="N17" s="555"/>
      <c r="O17" s="555"/>
      <c r="P17" s="555"/>
      <c r="Q17" s="555"/>
      <c r="R17" s="555"/>
      <c r="S17" s="555"/>
      <c r="T17" s="555"/>
      <c r="U17" s="555"/>
      <c r="V17" s="555"/>
      <c r="W17" s="556"/>
    </row>
    <row r="18" spans="1:23" ht="13.9" customHeight="1">
      <c r="A18" s="33">
        <v>12</v>
      </c>
      <c r="B18" s="308"/>
      <c r="C18" s="263">
        <v>67314010012</v>
      </c>
      <c r="D18" s="69" t="s">
        <v>162</v>
      </c>
      <c r="E18" s="70" t="s">
        <v>1404</v>
      </c>
      <c r="F18" s="71" t="s">
        <v>1405</v>
      </c>
      <c r="G18" s="253"/>
      <c r="H18" s="253"/>
      <c r="I18" s="253"/>
      <c r="J18" s="253"/>
      <c r="K18" s="253"/>
      <c r="L18" s="253"/>
      <c r="M18" s="253"/>
      <c r="N18" s="252"/>
      <c r="O18" s="243"/>
      <c r="P18" s="243"/>
      <c r="Q18" s="243"/>
      <c r="R18" s="243"/>
      <c r="S18" s="243"/>
      <c r="T18" s="243"/>
      <c r="U18" s="243"/>
      <c r="V18" s="243"/>
      <c r="W18" s="243"/>
    </row>
    <row r="19" spans="1:23" s="166" customFormat="1" ht="13.9" customHeight="1">
      <c r="A19" s="396">
        <v>13</v>
      </c>
      <c r="B19" s="404"/>
      <c r="C19" s="392">
        <v>67314010013</v>
      </c>
      <c r="D19" s="405" t="s">
        <v>9</v>
      </c>
      <c r="E19" s="406" t="s">
        <v>1406</v>
      </c>
      <c r="F19" s="407" t="s">
        <v>1636</v>
      </c>
      <c r="G19" s="594" t="s">
        <v>1842</v>
      </c>
      <c r="H19" s="595"/>
      <c r="I19" s="595"/>
      <c r="J19" s="595"/>
      <c r="K19" s="595"/>
      <c r="L19" s="595"/>
      <c r="M19" s="595"/>
      <c r="N19" s="595"/>
      <c r="O19" s="595"/>
      <c r="P19" s="595"/>
      <c r="Q19" s="595"/>
      <c r="R19" s="595"/>
      <c r="S19" s="595"/>
      <c r="T19" s="595"/>
      <c r="U19" s="595"/>
      <c r="V19" s="595"/>
      <c r="W19" s="596"/>
    </row>
    <row r="20" spans="1:23" ht="13.9" customHeight="1">
      <c r="A20" s="33">
        <v>14</v>
      </c>
      <c r="B20" s="308"/>
      <c r="C20" s="263">
        <v>67314010014</v>
      </c>
      <c r="D20" s="69" t="s">
        <v>9</v>
      </c>
      <c r="E20" s="70" t="s">
        <v>1589</v>
      </c>
      <c r="F20" s="71" t="s">
        <v>1590</v>
      </c>
      <c r="G20" s="253"/>
      <c r="H20" s="253"/>
      <c r="I20" s="253"/>
      <c r="J20" s="253"/>
      <c r="K20" s="253"/>
      <c r="L20" s="253"/>
      <c r="M20" s="253"/>
      <c r="N20" s="253"/>
      <c r="O20" s="243"/>
      <c r="P20" s="243"/>
      <c r="Q20" s="243"/>
      <c r="R20" s="243"/>
      <c r="S20" s="243"/>
      <c r="T20" s="243"/>
      <c r="U20" s="243"/>
      <c r="V20" s="243"/>
      <c r="W20" s="243"/>
    </row>
    <row r="21" spans="1:23" s="165" customFormat="1" ht="13.9" customHeight="1">
      <c r="A21" s="384">
        <v>15</v>
      </c>
      <c r="B21" s="450"/>
      <c r="C21" s="386">
        <v>67314010015</v>
      </c>
      <c r="D21" s="387" t="s">
        <v>9</v>
      </c>
      <c r="E21" s="388" t="s">
        <v>1591</v>
      </c>
      <c r="F21" s="389" t="s">
        <v>1592</v>
      </c>
      <c r="G21" s="554" t="s">
        <v>1915</v>
      </c>
      <c r="H21" s="555"/>
      <c r="I21" s="555"/>
      <c r="J21" s="555"/>
      <c r="K21" s="555"/>
      <c r="L21" s="555"/>
      <c r="M21" s="555"/>
      <c r="N21" s="555"/>
      <c r="O21" s="555"/>
      <c r="P21" s="555"/>
      <c r="Q21" s="555"/>
      <c r="R21" s="555"/>
      <c r="S21" s="555"/>
      <c r="T21" s="555"/>
      <c r="U21" s="555"/>
      <c r="V21" s="555"/>
      <c r="W21" s="556"/>
    </row>
    <row r="22" spans="1:23" s="165" customFormat="1" ht="13.9" customHeight="1">
      <c r="A22" s="384">
        <v>16</v>
      </c>
      <c r="B22" s="450"/>
      <c r="C22" s="386">
        <v>67314010016</v>
      </c>
      <c r="D22" s="387" t="s">
        <v>9</v>
      </c>
      <c r="E22" s="388" t="s">
        <v>1693</v>
      </c>
      <c r="F22" s="389" t="s">
        <v>1694</v>
      </c>
      <c r="G22" s="554" t="s">
        <v>1988</v>
      </c>
      <c r="H22" s="555"/>
      <c r="I22" s="555"/>
      <c r="J22" s="555"/>
      <c r="K22" s="555"/>
      <c r="L22" s="555"/>
      <c r="M22" s="555"/>
      <c r="N22" s="555"/>
      <c r="O22" s="555"/>
      <c r="P22" s="555"/>
      <c r="Q22" s="555"/>
      <c r="R22" s="555"/>
      <c r="S22" s="555"/>
      <c r="T22" s="555"/>
      <c r="U22" s="555"/>
      <c r="V22" s="555"/>
      <c r="W22" s="556"/>
    </row>
    <row r="23" spans="1:23" ht="13.9" customHeight="1">
      <c r="A23" s="33">
        <v>17</v>
      </c>
      <c r="B23" s="308"/>
      <c r="C23" s="263">
        <v>67314010017</v>
      </c>
      <c r="D23" s="69" t="s">
        <v>9</v>
      </c>
      <c r="E23" s="70" t="s">
        <v>277</v>
      </c>
      <c r="F23" s="71" t="s">
        <v>1702</v>
      </c>
      <c r="G23" s="253"/>
      <c r="H23" s="253"/>
      <c r="I23" s="243"/>
      <c r="J23" s="243"/>
      <c r="K23" s="253"/>
      <c r="L23" s="253"/>
      <c r="M23" s="253"/>
      <c r="N23" s="253"/>
      <c r="O23" s="243"/>
      <c r="P23" s="243"/>
      <c r="Q23" s="243"/>
      <c r="R23" s="243"/>
      <c r="S23" s="243"/>
      <c r="T23" s="243"/>
      <c r="U23" s="243"/>
      <c r="V23" s="243"/>
      <c r="W23" s="243"/>
    </row>
    <row r="24" spans="1:23" ht="13.9" customHeight="1">
      <c r="A24" s="33">
        <v>18</v>
      </c>
      <c r="B24" s="308"/>
      <c r="C24" s="263">
        <v>67314010018</v>
      </c>
      <c r="D24" s="69" t="s">
        <v>9</v>
      </c>
      <c r="E24" s="70" t="s">
        <v>1703</v>
      </c>
      <c r="F24" s="71" t="s">
        <v>1704</v>
      </c>
      <c r="G24" s="253"/>
      <c r="H24" s="253"/>
      <c r="I24" s="253"/>
      <c r="J24" s="253"/>
      <c r="K24" s="253"/>
      <c r="L24" s="253"/>
      <c r="M24" s="253"/>
      <c r="N24" s="252"/>
      <c r="O24" s="243"/>
      <c r="P24" s="243"/>
      <c r="Q24" s="243"/>
      <c r="R24" s="243"/>
      <c r="S24" s="243"/>
      <c r="T24" s="243"/>
      <c r="U24" s="243"/>
      <c r="V24" s="243"/>
      <c r="W24" s="243"/>
    </row>
    <row r="25" spans="1:23" ht="13.9" customHeight="1">
      <c r="A25" s="33">
        <v>19</v>
      </c>
      <c r="B25" s="227" t="s">
        <v>1459</v>
      </c>
      <c r="C25" s="263">
        <v>67314010019</v>
      </c>
      <c r="D25" s="35" t="s">
        <v>162</v>
      </c>
      <c r="E25" s="36" t="s">
        <v>384</v>
      </c>
      <c r="F25" s="37" t="s">
        <v>266</v>
      </c>
      <c r="G25" s="253"/>
      <c r="H25" s="253"/>
      <c r="I25" s="253"/>
      <c r="J25" s="243"/>
      <c r="K25" s="253"/>
      <c r="L25" s="253"/>
      <c r="M25" s="243"/>
      <c r="N25" s="252"/>
      <c r="O25" s="253"/>
      <c r="P25" s="243"/>
      <c r="Q25" s="243"/>
      <c r="R25" s="243"/>
      <c r="S25" s="243"/>
      <c r="T25" s="243"/>
      <c r="U25" s="243"/>
      <c r="V25" s="243"/>
      <c r="W25" s="243"/>
    </row>
    <row r="26" spans="1:23" ht="13.9" customHeight="1">
      <c r="A26" s="33">
        <v>20</v>
      </c>
      <c r="B26" s="227" t="s">
        <v>1459</v>
      </c>
      <c r="C26" s="263">
        <v>67314010020</v>
      </c>
      <c r="D26" s="35" t="s">
        <v>162</v>
      </c>
      <c r="E26" s="36" t="s">
        <v>869</v>
      </c>
      <c r="F26" s="37" t="s">
        <v>870</v>
      </c>
      <c r="G26" s="253"/>
      <c r="H26" s="253"/>
      <c r="I26" s="243"/>
      <c r="J26" s="252"/>
      <c r="K26" s="253"/>
      <c r="L26" s="243"/>
      <c r="M26" s="253"/>
      <c r="N26" s="252"/>
      <c r="O26" s="243"/>
      <c r="P26" s="243"/>
      <c r="Q26" s="243"/>
      <c r="R26" s="243"/>
      <c r="S26" s="243"/>
      <c r="T26" s="243"/>
      <c r="U26" s="243"/>
      <c r="V26" s="243"/>
      <c r="W26" s="243"/>
    </row>
    <row r="27" spans="1:23" ht="13.9" customHeight="1">
      <c r="A27" s="33">
        <v>21</v>
      </c>
      <c r="B27" s="227" t="s">
        <v>1459</v>
      </c>
      <c r="C27" s="263">
        <v>67314010021</v>
      </c>
      <c r="D27" s="35" t="s">
        <v>162</v>
      </c>
      <c r="E27" s="36" t="s">
        <v>871</v>
      </c>
      <c r="F27" s="37" t="s">
        <v>872</v>
      </c>
      <c r="G27" s="253"/>
      <c r="H27" s="253"/>
      <c r="I27" s="253"/>
      <c r="J27" s="252"/>
      <c r="K27" s="253"/>
      <c r="L27" s="253"/>
      <c r="M27" s="253"/>
      <c r="N27" s="252"/>
      <c r="O27" s="243"/>
      <c r="P27" s="243"/>
      <c r="Q27" s="243"/>
      <c r="R27" s="243"/>
      <c r="S27" s="243"/>
      <c r="T27" s="243"/>
      <c r="U27" s="243"/>
      <c r="V27" s="243"/>
      <c r="W27" s="243"/>
    </row>
    <row r="28" spans="1:23" ht="13.9" customHeight="1">
      <c r="A28" s="33">
        <v>22</v>
      </c>
      <c r="B28" s="227" t="s">
        <v>1459</v>
      </c>
      <c r="C28" s="263">
        <v>67314010022</v>
      </c>
      <c r="D28" s="233" t="s">
        <v>162</v>
      </c>
      <c r="E28" s="257" t="s">
        <v>873</v>
      </c>
      <c r="F28" s="258" t="s">
        <v>497</v>
      </c>
      <c r="G28" s="253"/>
      <c r="H28" s="253"/>
      <c r="I28" s="253"/>
      <c r="J28" s="252"/>
      <c r="K28" s="253"/>
      <c r="L28" s="253"/>
      <c r="M28" s="243"/>
      <c r="N28" s="252"/>
      <c r="O28" s="243"/>
      <c r="P28" s="253"/>
      <c r="Q28" s="253"/>
      <c r="R28" s="243"/>
      <c r="S28" s="243"/>
      <c r="T28" s="243"/>
      <c r="U28" s="243"/>
      <c r="V28" s="243"/>
      <c r="W28" s="243"/>
    </row>
    <row r="29" spans="1:23" ht="13.9" customHeight="1">
      <c r="A29" s="33">
        <v>23</v>
      </c>
      <c r="B29" s="227" t="s">
        <v>1459</v>
      </c>
      <c r="C29" s="263">
        <v>67314010023</v>
      </c>
      <c r="D29" s="35" t="s">
        <v>162</v>
      </c>
      <c r="E29" s="351" t="s">
        <v>1766</v>
      </c>
      <c r="F29" s="170" t="s">
        <v>78</v>
      </c>
      <c r="G29" s="253"/>
      <c r="H29" s="243"/>
      <c r="I29" s="243"/>
      <c r="J29" s="243"/>
      <c r="K29" s="253"/>
      <c r="L29" s="253"/>
      <c r="M29" s="253"/>
      <c r="N29" s="253"/>
      <c r="O29" s="243"/>
      <c r="P29" s="252"/>
      <c r="Q29" s="253"/>
      <c r="R29" s="243"/>
      <c r="S29" s="243"/>
      <c r="T29" s="243"/>
      <c r="U29" s="243"/>
      <c r="V29" s="243"/>
      <c r="W29" s="243"/>
    </row>
    <row r="30" spans="1:23" ht="13.9" customHeight="1">
      <c r="A30" s="33">
        <v>24</v>
      </c>
      <c r="B30" s="227" t="s">
        <v>1459</v>
      </c>
      <c r="C30" s="263">
        <v>67314010024</v>
      </c>
      <c r="D30" s="35" t="s">
        <v>162</v>
      </c>
      <c r="E30" s="351" t="s">
        <v>1767</v>
      </c>
      <c r="F30" s="170" t="s">
        <v>1768</v>
      </c>
      <c r="G30" s="253"/>
      <c r="H30" s="253"/>
      <c r="I30" s="253"/>
      <c r="J30" s="253"/>
      <c r="K30" s="253"/>
      <c r="L30" s="253"/>
      <c r="M30" s="253"/>
      <c r="N30" s="253"/>
      <c r="O30" s="243"/>
      <c r="P30" s="252"/>
      <c r="Q30" s="253"/>
      <c r="R30" s="243"/>
      <c r="S30" s="243"/>
      <c r="T30" s="243"/>
      <c r="U30" s="243"/>
      <c r="V30" s="243"/>
      <c r="W30" s="243"/>
    </row>
    <row r="31" spans="1:23" ht="13.9" customHeight="1">
      <c r="A31" s="33">
        <v>25</v>
      </c>
      <c r="B31" s="227" t="s">
        <v>1459</v>
      </c>
      <c r="C31" s="263">
        <v>67314010025</v>
      </c>
      <c r="D31" s="35" t="s">
        <v>9</v>
      </c>
      <c r="E31" s="351" t="s">
        <v>590</v>
      </c>
      <c r="F31" s="170" t="s">
        <v>1769</v>
      </c>
      <c r="G31" s="253"/>
      <c r="H31" s="253"/>
      <c r="I31" s="253"/>
      <c r="J31" s="253"/>
      <c r="K31" s="253"/>
      <c r="L31" s="253"/>
      <c r="M31" s="253"/>
      <c r="N31" s="253"/>
      <c r="O31" s="243"/>
      <c r="P31" s="243"/>
      <c r="Q31" s="243"/>
      <c r="R31" s="243"/>
      <c r="S31" s="243"/>
      <c r="T31" s="243"/>
      <c r="U31" s="243"/>
      <c r="V31" s="243"/>
      <c r="W31" s="243"/>
    </row>
    <row r="32" spans="1:23" ht="13.9" customHeight="1">
      <c r="A32" s="33">
        <v>26</v>
      </c>
      <c r="B32" s="227" t="s">
        <v>1459</v>
      </c>
      <c r="C32" s="263">
        <v>67314010026</v>
      </c>
      <c r="D32" s="35" t="s">
        <v>162</v>
      </c>
      <c r="E32" s="351" t="s">
        <v>1770</v>
      </c>
      <c r="F32" s="170" t="s">
        <v>78</v>
      </c>
      <c r="G32" s="253"/>
      <c r="H32" s="253"/>
      <c r="I32" s="243"/>
      <c r="J32" s="253"/>
      <c r="K32" s="243"/>
      <c r="L32" s="253"/>
      <c r="M32" s="253"/>
      <c r="N32" s="253"/>
      <c r="O32" s="243"/>
      <c r="P32" s="252"/>
      <c r="Q32" s="253"/>
      <c r="R32" s="252"/>
      <c r="S32" s="252"/>
      <c r="T32" s="252"/>
      <c r="U32" s="252"/>
      <c r="V32" s="252"/>
      <c r="W32" s="252"/>
    </row>
    <row r="33" spans="1:23" ht="13.9" customHeight="1">
      <c r="A33" s="33">
        <v>27</v>
      </c>
      <c r="B33" s="227" t="s">
        <v>1459</v>
      </c>
      <c r="C33" s="263">
        <v>67314010027</v>
      </c>
      <c r="D33" s="35" t="s">
        <v>162</v>
      </c>
      <c r="E33" s="351" t="s">
        <v>1771</v>
      </c>
      <c r="F33" s="170"/>
      <c r="G33" s="253"/>
      <c r="H33" s="253"/>
      <c r="I33" s="253"/>
      <c r="J33" s="243"/>
      <c r="K33" s="253"/>
      <c r="L33" s="253"/>
      <c r="M33" s="243"/>
      <c r="N33" s="253"/>
      <c r="O33" s="243"/>
      <c r="P33" s="243"/>
      <c r="Q33" s="243"/>
      <c r="R33" s="243"/>
      <c r="S33" s="243"/>
      <c r="T33" s="243"/>
      <c r="U33" s="243"/>
      <c r="V33" s="243"/>
      <c r="W33" s="243"/>
    </row>
    <row r="34" spans="1:23" ht="13.9" customHeight="1">
      <c r="A34" s="33">
        <v>28</v>
      </c>
      <c r="B34" s="227" t="s">
        <v>1459</v>
      </c>
      <c r="C34" s="263">
        <v>67314010028</v>
      </c>
      <c r="D34" s="35" t="s">
        <v>162</v>
      </c>
      <c r="E34" s="351" t="s">
        <v>1772</v>
      </c>
      <c r="F34" s="170" t="s">
        <v>1773</v>
      </c>
      <c r="G34" s="253"/>
      <c r="H34" s="253"/>
      <c r="I34" s="253"/>
      <c r="J34" s="253"/>
      <c r="K34" s="253"/>
      <c r="L34" s="253"/>
      <c r="M34" s="253"/>
      <c r="N34" s="253"/>
      <c r="O34" s="243"/>
      <c r="P34" s="243"/>
      <c r="Q34" s="243"/>
      <c r="R34" s="243"/>
      <c r="S34" s="243"/>
      <c r="T34" s="243"/>
      <c r="U34" s="243"/>
      <c r="V34" s="243"/>
      <c r="W34" s="243"/>
    </row>
    <row r="35" spans="1:23" ht="13.9" customHeight="1">
      <c r="A35" s="33">
        <v>29</v>
      </c>
      <c r="B35" s="303"/>
      <c r="C35" s="263">
        <v>67314010033</v>
      </c>
      <c r="D35" s="35" t="s">
        <v>162</v>
      </c>
      <c r="E35" s="36" t="s">
        <v>1593</v>
      </c>
      <c r="F35" s="37" t="s">
        <v>1594</v>
      </c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</row>
    <row r="36" spans="1:23" ht="13.9" customHeight="1">
      <c r="A36" s="33">
        <v>30</v>
      </c>
      <c r="B36" s="303"/>
      <c r="C36" s="263">
        <v>67314010034</v>
      </c>
      <c r="D36" s="35" t="s">
        <v>162</v>
      </c>
      <c r="E36" s="36" t="s">
        <v>1595</v>
      </c>
      <c r="F36" s="37" t="s">
        <v>1596</v>
      </c>
      <c r="G36" s="253"/>
      <c r="H36" s="253"/>
      <c r="I36" s="253"/>
      <c r="J36" s="33"/>
      <c r="K36" s="253"/>
      <c r="L36" s="253"/>
      <c r="M36" s="33"/>
      <c r="N36" s="253"/>
      <c r="O36" s="33"/>
      <c r="P36" s="33"/>
      <c r="Q36" s="33"/>
      <c r="R36" s="33"/>
      <c r="S36" s="33"/>
      <c r="T36" s="33"/>
      <c r="U36" s="33"/>
      <c r="V36" s="33"/>
      <c r="W36" s="33"/>
    </row>
    <row r="37" spans="1:23" ht="13.9" customHeight="1">
      <c r="A37" s="33">
        <v>31</v>
      </c>
      <c r="B37" s="227"/>
      <c r="C37" s="263">
        <v>67314010037</v>
      </c>
      <c r="D37" s="69" t="s">
        <v>9</v>
      </c>
      <c r="E37" s="254" t="s">
        <v>1337</v>
      </c>
      <c r="F37" s="71" t="s">
        <v>1338</v>
      </c>
      <c r="G37" s="253"/>
      <c r="H37" s="252"/>
      <c r="I37" s="252"/>
      <c r="J37" s="252"/>
      <c r="K37" s="253"/>
      <c r="L37" s="252"/>
      <c r="M37" s="253"/>
      <c r="N37" s="252"/>
      <c r="O37" s="38"/>
      <c r="P37" s="38"/>
      <c r="Q37" s="38"/>
      <c r="R37" s="38"/>
      <c r="S37" s="38"/>
      <c r="T37" s="38"/>
      <c r="U37" s="38"/>
      <c r="V37" s="38"/>
      <c r="W37" s="38"/>
    </row>
    <row r="38" spans="1:23" s="165" customFormat="1" ht="13.9" customHeight="1">
      <c r="A38" s="384">
        <v>32</v>
      </c>
      <c r="B38" s="448"/>
      <c r="C38" s="386">
        <v>67314010039</v>
      </c>
      <c r="D38" s="416" t="s">
        <v>9</v>
      </c>
      <c r="E38" s="417" t="s">
        <v>1864</v>
      </c>
      <c r="F38" s="418" t="s">
        <v>1865</v>
      </c>
      <c r="G38" s="554" t="s">
        <v>1899</v>
      </c>
      <c r="H38" s="555"/>
      <c r="I38" s="555"/>
      <c r="J38" s="555"/>
      <c r="K38" s="555"/>
      <c r="L38" s="555"/>
      <c r="M38" s="555"/>
      <c r="N38" s="555"/>
      <c r="O38" s="555"/>
      <c r="P38" s="555"/>
      <c r="Q38" s="555"/>
      <c r="R38" s="555"/>
      <c r="S38" s="555"/>
      <c r="T38" s="555"/>
      <c r="U38" s="555"/>
      <c r="V38" s="555"/>
      <c r="W38" s="556"/>
    </row>
    <row r="39" spans="1:23" ht="13.9" customHeight="1">
      <c r="A39" s="33">
        <v>33</v>
      </c>
      <c r="B39" s="303"/>
      <c r="C39" s="263">
        <v>67314010040</v>
      </c>
      <c r="D39" s="74" t="s">
        <v>9</v>
      </c>
      <c r="E39" s="75" t="s">
        <v>1537</v>
      </c>
      <c r="F39" s="76" t="s">
        <v>1405</v>
      </c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1:23" ht="13.9" customHeight="1">
      <c r="A40" s="33"/>
      <c r="B40" s="305"/>
      <c r="C40" s="34"/>
      <c r="D40" s="74"/>
      <c r="E40" s="75"/>
      <c r="F40" s="76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</row>
    <row r="41" spans="1:23" ht="13.9" customHeight="1">
      <c r="A41" s="33"/>
      <c r="B41" s="305"/>
      <c r="C41" s="34"/>
      <c r="D41" s="74"/>
      <c r="E41" s="75"/>
      <c r="F41" s="76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1:23" ht="13.9" customHeight="1">
      <c r="A42" s="33"/>
      <c r="B42" s="305"/>
      <c r="C42" s="34"/>
      <c r="D42" s="74"/>
      <c r="E42" s="75"/>
      <c r="F42" s="76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1:23" ht="13.9" customHeight="1">
      <c r="A43" s="33"/>
      <c r="B43" s="305"/>
      <c r="C43" s="34"/>
      <c r="D43" s="74"/>
      <c r="E43" s="75"/>
      <c r="F43" s="76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</row>
    <row r="44" spans="1:23" ht="13.9" customHeight="1">
      <c r="A44" s="33"/>
      <c r="B44" s="303"/>
      <c r="C44" s="34"/>
      <c r="D44" s="74"/>
      <c r="E44" s="75"/>
      <c r="F44" s="76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</row>
    <row r="45" spans="1:23" ht="13.9" customHeight="1">
      <c r="A45" s="33"/>
      <c r="B45" s="305"/>
      <c r="C45" s="34"/>
      <c r="D45" s="74"/>
      <c r="E45" s="75"/>
      <c r="F45" s="76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</row>
    <row r="46" spans="1:23" ht="13.9" customHeight="1">
      <c r="A46" s="33"/>
      <c r="B46" s="227"/>
      <c r="C46" s="34"/>
      <c r="D46" s="77"/>
      <c r="E46" s="78"/>
      <c r="F46" s="79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</row>
    <row r="47" spans="1:23" ht="13.9" customHeight="1">
      <c r="A47" s="33"/>
      <c r="B47" s="305"/>
      <c r="C47" s="34"/>
      <c r="D47" s="74"/>
      <c r="E47" s="75"/>
      <c r="F47" s="76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</row>
    <row r="48" spans="1:23" ht="13.9" customHeight="1">
      <c r="A48" s="33"/>
      <c r="B48" s="303"/>
      <c r="C48" s="34"/>
      <c r="D48" s="74"/>
      <c r="E48" s="75"/>
      <c r="F48" s="76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</row>
    <row r="49" spans="1:23" ht="13.9" customHeight="1">
      <c r="A49" s="33"/>
      <c r="B49" s="305"/>
      <c r="C49" s="34"/>
      <c r="D49" s="74"/>
      <c r="E49" s="75"/>
      <c r="F49" s="76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</row>
    <row r="50" spans="1:23" ht="13.9" customHeight="1">
      <c r="A50" s="33"/>
      <c r="B50" s="305"/>
      <c r="C50" s="34"/>
      <c r="D50" s="74"/>
      <c r="E50" s="75"/>
      <c r="F50" s="76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</row>
    <row r="51" spans="1:23" ht="13.9" customHeight="1">
      <c r="A51" s="33"/>
      <c r="B51" s="305"/>
      <c r="C51" s="34"/>
      <c r="D51" s="74"/>
      <c r="E51" s="75"/>
      <c r="F51" s="76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</row>
    <row r="52" spans="1:23" ht="13.9" customHeight="1">
      <c r="A52" s="33"/>
      <c r="B52" s="305"/>
      <c r="C52" s="34"/>
      <c r="D52" s="74"/>
      <c r="E52" s="75"/>
      <c r="F52" s="76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</row>
    <row r="53" spans="1:23" ht="13.9" customHeight="1">
      <c r="A53" s="33"/>
      <c r="B53" s="303"/>
      <c r="C53" s="34"/>
      <c r="D53" s="74"/>
      <c r="E53" s="75"/>
      <c r="F53" s="76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</row>
    <row r="54" spans="1:23" ht="13.9" customHeight="1">
      <c r="A54" s="33"/>
      <c r="B54" s="303"/>
      <c r="C54" s="34"/>
      <c r="D54" s="74"/>
      <c r="E54" s="75"/>
      <c r="F54" s="76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</row>
    <row r="55" spans="1:23" ht="13.9" customHeight="1">
      <c r="A55" s="33"/>
      <c r="B55" s="305"/>
      <c r="C55" s="34"/>
      <c r="D55" s="74"/>
      <c r="E55" s="75"/>
      <c r="F55" s="76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</row>
    <row r="56" spans="1:23" ht="13.9" customHeight="1">
      <c r="A56" s="33"/>
      <c r="B56" s="305"/>
      <c r="C56" s="34"/>
      <c r="D56" s="74"/>
      <c r="E56" s="75"/>
      <c r="F56" s="76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</row>
    <row r="57" spans="1:23" ht="13.9" customHeight="1">
      <c r="A57" s="33"/>
      <c r="B57" s="305"/>
      <c r="C57" s="34"/>
      <c r="D57" s="74"/>
      <c r="E57" s="75"/>
      <c r="F57" s="76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</row>
    <row r="58" spans="1:23" ht="13.9" customHeight="1">
      <c r="A58" s="80"/>
      <c r="B58" s="307"/>
      <c r="C58" s="81"/>
      <c r="D58" s="119"/>
      <c r="E58" s="120"/>
      <c r="F58" s="121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33"/>
      <c r="S58" s="33"/>
      <c r="T58" s="33"/>
      <c r="U58" s="33"/>
      <c r="V58" s="33"/>
      <c r="W58" s="33"/>
    </row>
  </sheetData>
  <mergeCells count="15">
    <mergeCell ref="G38:W38"/>
    <mergeCell ref="G19:W19"/>
    <mergeCell ref="A1:F1"/>
    <mergeCell ref="A2:F2"/>
    <mergeCell ref="A4:C4"/>
    <mergeCell ref="A5:F5"/>
    <mergeCell ref="D6:F6"/>
    <mergeCell ref="B6:C6"/>
    <mergeCell ref="G10:W10"/>
    <mergeCell ref="G16:W16"/>
    <mergeCell ref="G8:W8"/>
    <mergeCell ref="G12:W12"/>
    <mergeCell ref="G17:W17"/>
    <mergeCell ref="G21:W21"/>
    <mergeCell ref="G22:W22"/>
  </mergeCells>
  <conditionalFormatting sqref="E37:F37 E40:F1048576 E1:F28 E39">
    <cfRule type="duplicateValues" dxfId="2" priority="14"/>
  </conditionalFormatting>
  <conditionalFormatting sqref="B36">
    <cfRule type="top10" dxfId="1" priority="1" percent="1" rank="10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F0"/>
  </sheetPr>
  <dimension ref="A1:W51"/>
  <sheetViews>
    <sheetView tabSelected="1" view="pageBreakPreview" zoomScaleNormal="100" zoomScaleSheetLayoutView="100" workbookViewId="0">
      <selection activeCell="Y24" sqref="Y24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1.16406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5" customHeight="1">
      <c r="A1" s="582" t="s">
        <v>0</v>
      </c>
      <c r="B1" s="583"/>
      <c r="C1" s="583"/>
      <c r="D1" s="583"/>
      <c r="E1" s="583"/>
      <c r="F1" s="584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0" customFormat="1" ht="15" customHeight="1">
      <c r="A2" s="585" t="s">
        <v>1987</v>
      </c>
      <c r="B2" s="586"/>
      <c r="C2" s="586"/>
      <c r="D2" s="586"/>
      <c r="E2" s="586"/>
      <c r="F2" s="587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21" customFormat="1" ht="15" customHeight="1">
      <c r="A3" s="61" t="s">
        <v>1963</v>
      </c>
      <c r="B3" s="315"/>
      <c r="C3" s="315"/>
      <c r="D3" s="315"/>
      <c r="E3" s="315"/>
      <c r="F3" s="6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5" customHeight="1">
      <c r="A4" s="577" t="s">
        <v>1930</v>
      </c>
      <c r="B4" s="577"/>
      <c r="C4" s="577"/>
      <c r="D4" s="63" t="s">
        <v>1980</v>
      </c>
      <c r="E4" s="64"/>
      <c r="F4" s="65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5" customHeight="1">
      <c r="A5" s="578" t="s">
        <v>1808</v>
      </c>
      <c r="B5" s="579"/>
      <c r="C5" s="579"/>
      <c r="D5" s="579"/>
      <c r="E5" s="579"/>
      <c r="F5" s="580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5" customFormat="1" ht="15" customHeight="1">
      <c r="A6" s="66" t="s">
        <v>1</v>
      </c>
      <c r="B6" s="564" t="s">
        <v>1445</v>
      </c>
      <c r="C6" s="566"/>
      <c r="D6" s="581" t="s">
        <v>2</v>
      </c>
      <c r="E6" s="579"/>
      <c r="F6" s="580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t="13.9" customHeight="1">
      <c r="A7" s="103">
        <v>1</v>
      </c>
      <c r="B7" s="500"/>
      <c r="C7" s="261">
        <v>67314010029</v>
      </c>
      <c r="D7" s="45" t="s">
        <v>9</v>
      </c>
      <c r="E7" s="46" t="s">
        <v>380</v>
      </c>
      <c r="F7" s="47" t="s">
        <v>381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 t="s">
        <v>1889</v>
      </c>
      <c r="R7" s="33"/>
      <c r="S7" s="33"/>
      <c r="T7" s="33"/>
      <c r="U7" s="33"/>
      <c r="V7" s="33"/>
      <c r="W7" s="33"/>
    </row>
    <row r="8" spans="1:23" s="165" customFormat="1" ht="13.9" customHeight="1">
      <c r="A8" s="384">
        <v>2</v>
      </c>
      <c r="B8" s="448"/>
      <c r="C8" s="386">
        <v>67314010030</v>
      </c>
      <c r="D8" s="416" t="s">
        <v>9</v>
      </c>
      <c r="E8" s="417" t="s">
        <v>874</v>
      </c>
      <c r="F8" s="418" t="s">
        <v>875</v>
      </c>
      <c r="G8" s="554" t="s">
        <v>1915</v>
      </c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6"/>
    </row>
    <row r="9" spans="1:23" s="166" customFormat="1" ht="13.9" customHeight="1">
      <c r="A9" s="396">
        <v>3</v>
      </c>
      <c r="B9" s="412"/>
      <c r="C9" s="392">
        <v>67314010031</v>
      </c>
      <c r="D9" s="393" t="s">
        <v>9</v>
      </c>
      <c r="E9" s="394" t="s">
        <v>989</v>
      </c>
      <c r="F9" s="395" t="s">
        <v>990</v>
      </c>
      <c r="G9" s="551" t="s">
        <v>1853</v>
      </c>
      <c r="H9" s="597"/>
      <c r="I9" s="597"/>
      <c r="J9" s="597"/>
      <c r="K9" s="597"/>
      <c r="L9" s="597"/>
      <c r="M9" s="597"/>
      <c r="N9" s="597"/>
      <c r="O9" s="597"/>
      <c r="P9" s="597"/>
      <c r="Q9" s="597"/>
      <c r="R9" s="597"/>
      <c r="S9" s="597"/>
      <c r="T9" s="597"/>
      <c r="U9" s="597"/>
      <c r="V9" s="597"/>
      <c r="W9" s="598"/>
    </row>
    <row r="10" spans="1:23" s="166" customFormat="1" ht="13.9" customHeight="1">
      <c r="A10" s="396">
        <v>4</v>
      </c>
      <c r="B10" s="397"/>
      <c r="C10" s="392">
        <v>67314010032</v>
      </c>
      <c r="D10" s="405" t="s">
        <v>9</v>
      </c>
      <c r="E10" s="406" t="s">
        <v>1407</v>
      </c>
      <c r="F10" s="407" t="s">
        <v>1408</v>
      </c>
      <c r="G10" s="551" t="s">
        <v>1910</v>
      </c>
      <c r="H10" s="552"/>
      <c r="I10" s="552"/>
      <c r="J10" s="552"/>
      <c r="K10" s="552"/>
      <c r="L10" s="552"/>
      <c r="M10" s="552"/>
      <c r="N10" s="552"/>
      <c r="O10" s="552"/>
      <c r="P10" s="552"/>
      <c r="Q10" s="552"/>
      <c r="R10" s="552"/>
      <c r="S10" s="552"/>
      <c r="T10" s="552"/>
      <c r="U10" s="552"/>
      <c r="V10" s="552"/>
      <c r="W10" s="553"/>
    </row>
    <row r="11" spans="1:23" s="165" customFormat="1" ht="13.9" customHeight="1">
      <c r="A11" s="384">
        <v>5</v>
      </c>
      <c r="B11" s="385"/>
      <c r="C11" s="386">
        <v>67314010035</v>
      </c>
      <c r="D11" s="416" t="s">
        <v>9</v>
      </c>
      <c r="E11" s="417" t="s">
        <v>203</v>
      </c>
      <c r="F11" s="418" t="s">
        <v>1597</v>
      </c>
      <c r="G11" s="554" t="s">
        <v>1899</v>
      </c>
      <c r="H11" s="555"/>
      <c r="I11" s="555"/>
      <c r="J11" s="555"/>
      <c r="K11" s="555"/>
      <c r="L11" s="555"/>
      <c r="M11" s="555"/>
      <c r="N11" s="555"/>
      <c r="O11" s="555"/>
      <c r="P11" s="555"/>
      <c r="Q11" s="555"/>
      <c r="R11" s="555"/>
      <c r="S11" s="555"/>
      <c r="T11" s="555"/>
      <c r="U11" s="555"/>
      <c r="V11" s="555"/>
      <c r="W11" s="556"/>
    </row>
    <row r="12" spans="1:23" ht="13.9" customHeight="1">
      <c r="A12" s="33">
        <v>6</v>
      </c>
      <c r="B12" s="303"/>
      <c r="C12" s="263">
        <v>67314010036</v>
      </c>
      <c r="D12" s="35" t="s">
        <v>9</v>
      </c>
      <c r="E12" s="36" t="s">
        <v>1677</v>
      </c>
      <c r="F12" s="37" t="s">
        <v>78</v>
      </c>
      <c r="G12" s="252"/>
      <c r="H12" s="252"/>
      <c r="I12" s="252"/>
      <c r="J12" s="252"/>
      <c r="K12" s="253"/>
      <c r="L12" s="252"/>
      <c r="M12" s="252"/>
      <c r="N12" s="252"/>
      <c r="O12" s="33"/>
      <c r="P12" s="33"/>
      <c r="Q12" s="33"/>
      <c r="R12" s="33"/>
      <c r="S12" s="33"/>
      <c r="T12" s="33"/>
      <c r="U12" s="33"/>
      <c r="V12" s="33"/>
      <c r="W12" s="33"/>
    </row>
    <row r="13" spans="1:23" s="166" customFormat="1" ht="13.9" customHeight="1">
      <c r="A13" s="396">
        <v>7</v>
      </c>
      <c r="B13" s="425"/>
      <c r="C13" s="392">
        <v>67314010038</v>
      </c>
      <c r="D13" s="393" t="s">
        <v>9</v>
      </c>
      <c r="E13" s="394" t="s">
        <v>1831</v>
      </c>
      <c r="F13" s="395" t="s">
        <v>1986</v>
      </c>
      <c r="G13" s="551" t="s">
        <v>1977</v>
      </c>
      <c r="H13" s="552"/>
      <c r="I13" s="552"/>
      <c r="J13" s="552"/>
      <c r="K13" s="552"/>
      <c r="L13" s="552"/>
      <c r="M13" s="552"/>
      <c r="N13" s="552"/>
      <c r="O13" s="552"/>
      <c r="P13" s="552"/>
      <c r="Q13" s="552"/>
      <c r="R13" s="552"/>
      <c r="S13" s="552"/>
      <c r="T13" s="552"/>
      <c r="U13" s="552"/>
      <c r="V13" s="552"/>
      <c r="W13" s="553"/>
    </row>
    <row r="14" spans="1:23" s="165" customFormat="1" ht="13.9" customHeight="1">
      <c r="A14" s="384">
        <v>8</v>
      </c>
      <c r="B14" s="385"/>
      <c r="C14" s="386">
        <v>67314010041</v>
      </c>
      <c r="D14" s="416" t="s">
        <v>162</v>
      </c>
      <c r="E14" s="417" t="s">
        <v>1875</v>
      </c>
      <c r="F14" s="418" t="s">
        <v>1876</v>
      </c>
      <c r="G14" s="554" t="s">
        <v>1988</v>
      </c>
      <c r="H14" s="555"/>
      <c r="I14" s="555"/>
      <c r="J14" s="555"/>
      <c r="K14" s="555"/>
      <c r="L14" s="555"/>
      <c r="M14" s="555"/>
      <c r="N14" s="555"/>
      <c r="O14" s="555"/>
      <c r="P14" s="555"/>
      <c r="Q14" s="555"/>
      <c r="R14" s="555"/>
      <c r="S14" s="555"/>
      <c r="T14" s="555"/>
      <c r="U14" s="555"/>
      <c r="V14" s="555"/>
      <c r="W14" s="556"/>
    </row>
    <row r="15" spans="1:23" ht="13.9" customHeight="1">
      <c r="A15" s="33">
        <v>9</v>
      </c>
      <c r="B15" s="303"/>
      <c r="C15" s="34">
        <v>67314010042</v>
      </c>
      <c r="D15" s="35" t="s">
        <v>9</v>
      </c>
      <c r="E15" s="36" t="s">
        <v>1886</v>
      </c>
      <c r="F15" s="37" t="s">
        <v>1885</v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 ht="13.9" customHeight="1">
      <c r="A16" s="33"/>
      <c r="B16" s="303"/>
      <c r="C16" s="34"/>
      <c r="D16" s="35"/>
      <c r="E16" s="36"/>
      <c r="F16" s="37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pans="1:23" ht="13.9" customHeight="1">
      <c r="A17" s="33"/>
      <c r="B17" s="303"/>
      <c r="C17" s="34"/>
      <c r="D17" s="35"/>
      <c r="E17" s="36"/>
      <c r="F17" s="37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</row>
    <row r="18" spans="1:23" ht="13.9" customHeight="1">
      <c r="A18" s="33"/>
      <c r="B18" s="303"/>
      <c r="C18" s="34"/>
      <c r="D18" s="35"/>
      <c r="E18" s="36"/>
      <c r="F18" s="37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</row>
    <row r="19" spans="1:23" ht="13.9" customHeight="1">
      <c r="A19" s="33"/>
      <c r="B19" s="303"/>
      <c r="C19" s="34"/>
      <c r="D19" s="35"/>
      <c r="E19" s="36"/>
      <c r="F19" s="37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</row>
    <row r="20" spans="1:23" ht="13.9" customHeight="1">
      <c r="A20" s="33"/>
      <c r="B20" s="303"/>
      <c r="C20" s="34"/>
      <c r="D20" s="69"/>
      <c r="E20" s="70"/>
      <c r="F20" s="71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3.9" customHeight="1">
      <c r="A21" s="33"/>
      <c r="B21" s="308"/>
      <c r="C21" s="34"/>
      <c r="D21" s="69"/>
      <c r="E21" s="70"/>
      <c r="F21" s="71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</row>
    <row r="22" spans="1:23" ht="13.9" customHeight="1">
      <c r="A22" s="33"/>
      <c r="B22" s="308"/>
      <c r="C22" s="34"/>
      <c r="D22" s="69"/>
      <c r="E22" s="70"/>
      <c r="F22" s="71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1:23" ht="13.9" customHeight="1">
      <c r="A23" s="33"/>
      <c r="B23" s="308"/>
      <c r="C23" s="34"/>
      <c r="D23" s="69"/>
      <c r="E23" s="70"/>
      <c r="F23" s="71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1:23" ht="13.9" customHeight="1">
      <c r="A24" s="33"/>
      <c r="B24" s="308"/>
      <c r="C24" s="34"/>
      <c r="D24" s="69"/>
      <c r="E24" s="70"/>
      <c r="F24" s="71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13.9" customHeight="1">
      <c r="A25" s="33"/>
      <c r="B25" s="303"/>
      <c r="C25" s="34"/>
      <c r="D25" s="69"/>
      <c r="E25" s="70"/>
      <c r="F25" s="71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13.9" customHeight="1">
      <c r="A26" s="33"/>
      <c r="B26" s="308"/>
      <c r="C26" s="34"/>
      <c r="D26" s="69"/>
      <c r="E26" s="72"/>
      <c r="F26" s="73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13.9" customHeight="1">
      <c r="A27" s="33"/>
      <c r="B27" s="308"/>
      <c r="C27" s="34"/>
      <c r="D27" s="69"/>
      <c r="E27" s="70"/>
      <c r="F27" s="71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>
      <c r="A28" s="33"/>
      <c r="B28" s="303"/>
      <c r="C28" s="34"/>
      <c r="D28" s="69"/>
      <c r="E28" s="70"/>
      <c r="F28" s="71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1:23">
      <c r="A29" s="33"/>
      <c r="B29" s="308"/>
      <c r="C29" s="34"/>
      <c r="D29" s="69"/>
      <c r="E29" s="72"/>
      <c r="F29" s="73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1:23">
      <c r="A30" s="33"/>
      <c r="B30" s="308"/>
      <c r="C30" s="34"/>
      <c r="D30" s="69"/>
      <c r="E30" s="70"/>
      <c r="F30" s="71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>
      <c r="A31" s="33"/>
      <c r="B31" s="303"/>
      <c r="C31" s="34"/>
      <c r="D31" s="69"/>
      <c r="E31" s="70"/>
      <c r="F31" s="71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>
      <c r="A32" s="33"/>
      <c r="B32" s="308"/>
      <c r="C32" s="34"/>
      <c r="D32" s="69"/>
      <c r="E32" s="72"/>
      <c r="F32" s="73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>
      <c r="A33" s="33"/>
      <c r="B33" s="308"/>
      <c r="C33" s="34"/>
      <c r="D33" s="69"/>
      <c r="E33" s="70"/>
      <c r="F33" s="71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1:23">
      <c r="A34" s="33"/>
      <c r="B34" s="303"/>
      <c r="C34" s="34"/>
      <c r="D34" s="69"/>
      <c r="E34" s="70"/>
      <c r="F34" s="71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23">
      <c r="A35" s="33"/>
      <c r="B35" s="308"/>
      <c r="C35" s="34"/>
      <c r="D35" s="69"/>
      <c r="E35" s="72"/>
      <c r="F35" s="73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spans="1:23">
      <c r="A36" s="33"/>
      <c r="B36" s="308"/>
      <c r="C36" s="34"/>
      <c r="D36" s="69"/>
      <c r="E36" s="70"/>
      <c r="F36" s="71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>
      <c r="A37" s="33"/>
      <c r="B37" s="303"/>
      <c r="C37" s="34"/>
      <c r="D37" s="69"/>
      <c r="E37" s="70"/>
      <c r="F37" s="71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spans="1:23">
      <c r="A38" s="33"/>
      <c r="B38" s="308"/>
      <c r="C38" s="34"/>
      <c r="D38" s="69"/>
      <c r="E38" s="72"/>
      <c r="F38" s="73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1:23">
      <c r="A39" s="33"/>
      <c r="B39" s="308"/>
      <c r="C39" s="34"/>
      <c r="D39" s="69"/>
      <c r="E39" s="70"/>
      <c r="F39" s="71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>
      <c r="A40" s="33"/>
      <c r="B40" s="303"/>
      <c r="C40" s="34"/>
      <c r="D40" s="69"/>
      <c r="E40" s="70"/>
      <c r="F40" s="71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>
      <c r="A41" s="33"/>
      <c r="B41" s="308"/>
      <c r="C41" s="34"/>
      <c r="D41" s="69"/>
      <c r="E41" s="72"/>
      <c r="F41" s="73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>
      <c r="A42" s="33"/>
      <c r="B42" s="308"/>
      <c r="C42" s="34"/>
      <c r="D42" s="69"/>
      <c r="E42" s="70"/>
      <c r="F42" s="71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>
      <c r="A43" s="33"/>
      <c r="B43" s="303"/>
      <c r="C43" s="34"/>
      <c r="D43" s="69"/>
      <c r="E43" s="70"/>
      <c r="F43" s="71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>
      <c r="A44" s="33"/>
      <c r="B44" s="308"/>
      <c r="C44" s="34"/>
      <c r="D44" s="69"/>
      <c r="E44" s="72"/>
      <c r="F44" s="73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>
      <c r="A45" s="33"/>
      <c r="B45" s="308"/>
      <c r="C45" s="34"/>
      <c r="D45" s="69"/>
      <c r="E45" s="70"/>
      <c r="F45" s="71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1:23">
      <c r="A46" s="33"/>
      <c r="B46" s="303"/>
      <c r="C46" s="34"/>
      <c r="D46" s="69"/>
      <c r="E46" s="70"/>
      <c r="F46" s="71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>
      <c r="A47" s="33"/>
      <c r="B47" s="308"/>
      <c r="C47" s="34"/>
      <c r="D47" s="69"/>
      <c r="E47" s="72"/>
      <c r="F47" s="73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>
      <c r="A48" s="33"/>
      <c r="B48" s="308"/>
      <c r="C48" s="34"/>
      <c r="D48" s="69"/>
      <c r="E48" s="70"/>
      <c r="F48" s="71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>
      <c r="A49" s="33"/>
      <c r="B49" s="303"/>
      <c r="C49" s="34"/>
      <c r="D49" s="69"/>
      <c r="E49" s="70"/>
      <c r="F49" s="71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>
      <c r="A50" s="33"/>
      <c r="B50" s="308"/>
      <c r="C50" s="34"/>
      <c r="D50" s="69"/>
      <c r="E50" s="72"/>
      <c r="F50" s="73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>
      <c r="A51" s="80"/>
      <c r="B51" s="320"/>
      <c r="C51" s="81"/>
      <c r="D51" s="345"/>
      <c r="E51" s="346"/>
      <c r="F51" s="347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0"/>
      <c r="T51" s="20"/>
      <c r="U51" s="20"/>
      <c r="V51" s="20"/>
      <c r="W51" s="20"/>
    </row>
  </sheetData>
  <mergeCells count="12">
    <mergeCell ref="G14:W14"/>
    <mergeCell ref="G13:W13"/>
    <mergeCell ref="G11:W11"/>
    <mergeCell ref="G9:W9"/>
    <mergeCell ref="A1:F1"/>
    <mergeCell ref="A2:F2"/>
    <mergeCell ref="A4:C4"/>
    <mergeCell ref="A5:F5"/>
    <mergeCell ref="D6:F6"/>
    <mergeCell ref="B6:C6"/>
    <mergeCell ref="G10:W10"/>
    <mergeCell ref="G8:W8"/>
  </mergeCells>
  <conditionalFormatting sqref="B7:B10">
    <cfRule type="top10" dxfId="0" priority="16" percent="1" rank="10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X54"/>
  <sheetViews>
    <sheetView view="pageBreakPreview" zoomScale="130" zoomScaleNormal="100" zoomScaleSheetLayoutView="130" workbookViewId="0">
      <selection activeCell="Y24" sqref="Y24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2.1640625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7" customWidth="1"/>
    <col min="24" max="24" width="9" style="6" customWidth="1"/>
    <col min="25" max="16384" width="9" style="1"/>
  </cols>
  <sheetData>
    <row r="1" spans="1:24" ht="15" customHeight="1">
      <c r="A1" s="557" t="s">
        <v>0</v>
      </c>
      <c r="B1" s="558"/>
      <c r="C1" s="558"/>
      <c r="D1" s="558"/>
      <c r="E1" s="558"/>
      <c r="F1" s="559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4" s="8" customFormat="1" ht="15" customHeight="1">
      <c r="A2" s="560" t="s">
        <v>1987</v>
      </c>
      <c r="B2" s="561"/>
      <c r="C2" s="561"/>
      <c r="D2" s="561"/>
      <c r="E2" s="561"/>
      <c r="F2" s="56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14"/>
    </row>
    <row r="3" spans="1:24" s="6" customFormat="1" ht="15" customHeight="1">
      <c r="A3" s="39" t="s">
        <v>1934</v>
      </c>
      <c r="B3" s="272"/>
      <c r="C3" s="273"/>
      <c r="D3" s="274"/>
      <c r="E3" s="273"/>
      <c r="F3" s="131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15"/>
    </row>
    <row r="4" spans="1:24">
      <c r="A4" s="563" t="s">
        <v>1930</v>
      </c>
      <c r="B4" s="563"/>
      <c r="C4" s="563"/>
      <c r="D4" s="132" t="s">
        <v>1660</v>
      </c>
      <c r="E4" s="133"/>
      <c r="F4" s="134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4" ht="14.1" customHeight="1">
      <c r="A5" s="567" t="s">
        <v>1609</v>
      </c>
      <c r="B5" s="565"/>
      <c r="C5" s="565"/>
      <c r="D5" s="572"/>
      <c r="E5" s="572"/>
      <c r="F5" s="573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4" s="7" customFormat="1" ht="14.25" customHeight="1">
      <c r="A6" s="43" t="s">
        <v>1</v>
      </c>
      <c r="B6" s="564" t="s">
        <v>1445</v>
      </c>
      <c r="C6" s="566"/>
      <c r="D6" s="564" t="s">
        <v>2</v>
      </c>
      <c r="E6" s="565"/>
      <c r="F6" s="566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6"/>
    </row>
    <row r="7" spans="1:24" ht="13.9" customHeight="1">
      <c r="A7" s="44">
        <v>1</v>
      </c>
      <c r="B7" s="505"/>
      <c r="C7" s="261">
        <v>67301010120</v>
      </c>
      <c r="D7" s="35" t="s">
        <v>9</v>
      </c>
      <c r="E7" s="36" t="s">
        <v>689</v>
      </c>
      <c r="F7" s="37" t="s">
        <v>686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4" s="158" customFormat="1" ht="13.9" customHeight="1">
      <c r="A8" s="390">
        <v>2</v>
      </c>
      <c r="B8" s="391"/>
      <c r="C8" s="392">
        <v>67301010147</v>
      </c>
      <c r="D8" s="393" t="s">
        <v>9</v>
      </c>
      <c r="E8" s="394" t="s">
        <v>1262</v>
      </c>
      <c r="F8" s="395" t="s">
        <v>1263</v>
      </c>
      <c r="G8" s="551" t="s">
        <v>1993</v>
      </c>
      <c r="H8" s="552"/>
      <c r="I8" s="552"/>
      <c r="J8" s="552"/>
      <c r="K8" s="552"/>
      <c r="L8" s="552"/>
      <c r="M8" s="552"/>
      <c r="N8" s="552"/>
      <c r="O8" s="552"/>
      <c r="P8" s="552"/>
      <c r="Q8" s="552"/>
      <c r="R8" s="552"/>
      <c r="S8" s="552"/>
      <c r="T8" s="552"/>
      <c r="U8" s="552"/>
      <c r="V8" s="552"/>
      <c r="W8" s="553"/>
      <c r="X8" s="161"/>
    </row>
    <row r="9" spans="1:24" ht="13.9" customHeight="1">
      <c r="A9" s="38">
        <v>3</v>
      </c>
      <c r="B9" s="262"/>
      <c r="C9" s="263">
        <v>67301010148</v>
      </c>
      <c r="D9" s="35" t="s">
        <v>9</v>
      </c>
      <c r="E9" s="36" t="s">
        <v>1264</v>
      </c>
      <c r="F9" s="37" t="s">
        <v>1265</v>
      </c>
      <c r="G9" s="253"/>
      <c r="H9" s="253"/>
      <c r="I9" s="252"/>
      <c r="J9" s="252"/>
      <c r="K9" s="253"/>
      <c r="L9" s="252"/>
      <c r="M9" s="252"/>
      <c r="N9" s="253"/>
      <c r="O9" s="38"/>
      <c r="P9" s="252"/>
      <c r="Q9" s="253"/>
      <c r="R9" s="38"/>
      <c r="S9" s="38"/>
      <c r="T9" s="38"/>
      <c r="U9" s="38"/>
      <c r="V9" s="38"/>
      <c r="W9" s="38"/>
    </row>
    <row r="10" spans="1:24" ht="13.9" customHeight="1">
      <c r="A10" s="38">
        <v>4</v>
      </c>
      <c r="B10" s="262"/>
      <c r="C10" s="263">
        <v>67301010149</v>
      </c>
      <c r="D10" s="35" t="s">
        <v>9</v>
      </c>
      <c r="E10" s="36" t="s">
        <v>614</v>
      </c>
      <c r="F10" s="37" t="s">
        <v>1266</v>
      </c>
      <c r="G10" s="253"/>
      <c r="H10" s="253"/>
      <c r="I10" s="253"/>
      <c r="J10" s="253"/>
      <c r="K10" s="253"/>
      <c r="L10" s="253"/>
      <c r="M10" s="253"/>
      <c r="N10" s="252"/>
      <c r="O10" s="38"/>
      <c r="P10" s="38"/>
      <c r="Q10" s="38"/>
      <c r="R10" s="38"/>
      <c r="S10" s="38"/>
      <c r="T10" s="38"/>
      <c r="U10" s="38"/>
      <c r="V10" s="38"/>
      <c r="W10" s="38"/>
    </row>
    <row r="11" spans="1:24" s="156" customFormat="1" ht="13.9" customHeight="1">
      <c r="A11" s="414">
        <v>5</v>
      </c>
      <c r="B11" s="429"/>
      <c r="C11" s="386">
        <v>67301010150</v>
      </c>
      <c r="D11" s="416" t="s">
        <v>9</v>
      </c>
      <c r="E11" s="417" t="s">
        <v>1267</v>
      </c>
      <c r="F11" s="418" t="s">
        <v>1268</v>
      </c>
      <c r="G11" s="554" t="s">
        <v>1988</v>
      </c>
      <c r="H11" s="555"/>
      <c r="I11" s="555"/>
      <c r="J11" s="555"/>
      <c r="K11" s="555"/>
      <c r="L11" s="555"/>
      <c r="M11" s="555"/>
      <c r="N11" s="555"/>
      <c r="O11" s="555"/>
      <c r="P11" s="555"/>
      <c r="Q11" s="555"/>
      <c r="R11" s="555"/>
      <c r="S11" s="555"/>
      <c r="T11" s="555"/>
      <c r="U11" s="555"/>
      <c r="V11" s="555"/>
      <c r="W11" s="556"/>
      <c r="X11" s="160"/>
    </row>
    <row r="12" spans="1:24" ht="13.9" customHeight="1">
      <c r="A12" s="38">
        <v>6</v>
      </c>
      <c r="B12" s="262"/>
      <c r="C12" s="263">
        <v>67301010151</v>
      </c>
      <c r="D12" s="35" t="s">
        <v>9</v>
      </c>
      <c r="E12" s="36" t="s">
        <v>1269</v>
      </c>
      <c r="F12" s="37" t="s">
        <v>1270</v>
      </c>
      <c r="G12" s="253"/>
      <c r="H12" s="253"/>
      <c r="I12" s="253"/>
      <c r="J12" s="253"/>
      <c r="K12" s="253"/>
      <c r="L12" s="253"/>
      <c r="M12" s="253"/>
      <c r="N12" s="252"/>
      <c r="O12" s="38"/>
      <c r="P12" s="38"/>
      <c r="Q12" s="38"/>
      <c r="R12" s="38"/>
      <c r="S12" s="38"/>
      <c r="T12" s="38"/>
      <c r="U12" s="38"/>
      <c r="V12" s="38"/>
      <c r="W12" s="38"/>
    </row>
    <row r="13" spans="1:24" ht="13.9" customHeight="1">
      <c r="A13" s="38">
        <v>7</v>
      </c>
      <c r="B13" s="262"/>
      <c r="C13" s="263">
        <v>67301010152</v>
      </c>
      <c r="D13" s="35" t="s">
        <v>9</v>
      </c>
      <c r="E13" s="36" t="s">
        <v>529</v>
      </c>
      <c r="F13" s="37" t="s">
        <v>530</v>
      </c>
      <c r="G13" s="253"/>
      <c r="H13" s="253"/>
      <c r="I13" s="253"/>
      <c r="J13" s="253"/>
      <c r="K13" s="253"/>
      <c r="L13" s="253"/>
      <c r="M13" s="253"/>
      <c r="N13" s="252"/>
      <c r="O13" s="38"/>
      <c r="P13" s="38"/>
      <c r="Q13" s="38"/>
      <c r="R13" s="38"/>
      <c r="S13" s="38"/>
      <c r="T13" s="38"/>
      <c r="U13" s="38"/>
      <c r="V13" s="38"/>
      <c r="W13" s="38"/>
    </row>
    <row r="14" spans="1:24" ht="13.9" customHeight="1">
      <c r="A14" s="38">
        <v>8</v>
      </c>
      <c r="B14" s="262"/>
      <c r="C14" s="263">
        <v>67301010153</v>
      </c>
      <c r="D14" s="35" t="s">
        <v>9</v>
      </c>
      <c r="E14" s="36" t="s">
        <v>936</v>
      </c>
      <c r="F14" s="37" t="s">
        <v>1356</v>
      </c>
      <c r="G14" s="253"/>
      <c r="H14" s="253"/>
      <c r="I14" s="253"/>
      <c r="J14" s="253"/>
      <c r="K14" s="253"/>
      <c r="L14" s="253"/>
      <c r="M14" s="253"/>
      <c r="N14" s="252"/>
      <c r="O14" s="38"/>
      <c r="P14" s="38"/>
      <c r="Q14" s="38"/>
      <c r="R14" s="38"/>
      <c r="S14" s="38"/>
      <c r="T14" s="38"/>
      <c r="U14" s="38"/>
      <c r="V14" s="38"/>
      <c r="W14" s="38"/>
    </row>
    <row r="15" spans="1:24" ht="13.9" customHeight="1">
      <c r="A15" s="38">
        <v>9</v>
      </c>
      <c r="B15" s="262"/>
      <c r="C15" s="263">
        <v>67301010154</v>
      </c>
      <c r="D15" s="35" t="s">
        <v>9</v>
      </c>
      <c r="E15" s="36" t="s">
        <v>1357</v>
      </c>
      <c r="F15" s="37" t="s">
        <v>1358</v>
      </c>
      <c r="G15" s="252"/>
      <c r="H15" s="252"/>
      <c r="I15" s="252"/>
      <c r="J15" s="252"/>
      <c r="K15" s="253"/>
      <c r="L15" s="252"/>
      <c r="M15" s="252"/>
      <c r="N15" s="252"/>
      <c r="O15" s="38"/>
      <c r="P15" s="38"/>
      <c r="Q15" s="38"/>
      <c r="R15" s="38"/>
      <c r="S15" s="38"/>
      <c r="T15" s="38"/>
      <c r="U15" s="38"/>
      <c r="V15" s="38"/>
      <c r="W15" s="38"/>
    </row>
    <row r="16" spans="1:24" s="156" customFormat="1" ht="13.9" customHeight="1">
      <c r="A16" s="38">
        <v>10</v>
      </c>
      <c r="B16" s="262"/>
      <c r="C16" s="263">
        <v>67301010155</v>
      </c>
      <c r="D16" s="35" t="s">
        <v>9</v>
      </c>
      <c r="E16" s="36" t="s">
        <v>993</v>
      </c>
      <c r="F16" s="37" t="s">
        <v>1359</v>
      </c>
      <c r="G16" s="252"/>
      <c r="H16" s="253"/>
      <c r="I16" s="253"/>
      <c r="J16" s="253"/>
      <c r="K16" s="253"/>
      <c r="L16" s="253"/>
      <c r="M16" s="253"/>
      <c r="N16" s="252"/>
      <c r="O16" s="38"/>
      <c r="P16" s="38"/>
      <c r="Q16" s="38"/>
      <c r="R16" s="38"/>
      <c r="S16" s="38"/>
      <c r="T16" s="38"/>
      <c r="U16" s="38"/>
      <c r="V16" s="38"/>
      <c r="W16" s="38"/>
      <c r="X16" s="160"/>
    </row>
    <row r="17" spans="1:24" ht="13.9" customHeight="1">
      <c r="A17" s="38">
        <v>11</v>
      </c>
      <c r="B17" s="262"/>
      <c r="C17" s="263">
        <v>67301010156</v>
      </c>
      <c r="D17" s="35" t="s">
        <v>9</v>
      </c>
      <c r="E17" s="36" t="s">
        <v>1409</v>
      </c>
      <c r="F17" s="37" t="s">
        <v>1410</v>
      </c>
      <c r="G17" s="253"/>
      <c r="H17" s="252"/>
      <c r="I17" s="252"/>
      <c r="J17" s="252"/>
      <c r="K17" s="253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</row>
    <row r="18" spans="1:24" ht="13.9" customHeight="1">
      <c r="A18" s="38">
        <v>12</v>
      </c>
      <c r="B18" s="262"/>
      <c r="C18" s="263">
        <v>67301010157</v>
      </c>
      <c r="D18" s="35" t="s">
        <v>9</v>
      </c>
      <c r="E18" s="36" t="s">
        <v>1870</v>
      </c>
      <c r="F18" s="37" t="s">
        <v>1419</v>
      </c>
      <c r="G18" s="252"/>
      <c r="H18" s="252"/>
      <c r="I18" s="252"/>
      <c r="J18" s="252"/>
      <c r="K18" s="253"/>
      <c r="L18" s="252"/>
      <c r="M18" s="252"/>
      <c r="N18" s="252"/>
      <c r="O18" s="38"/>
      <c r="P18" s="38"/>
      <c r="Q18" s="38"/>
      <c r="R18" s="38"/>
      <c r="S18" s="38"/>
      <c r="T18" s="38"/>
      <c r="U18" s="38"/>
      <c r="V18" s="38"/>
      <c r="W18" s="38"/>
    </row>
    <row r="19" spans="1:24" ht="13.9" customHeight="1">
      <c r="A19" s="38">
        <v>13</v>
      </c>
      <c r="B19" s="262"/>
      <c r="C19" s="263">
        <v>67301010158</v>
      </c>
      <c r="D19" s="35" t="s">
        <v>9</v>
      </c>
      <c r="E19" s="36" t="s">
        <v>1411</v>
      </c>
      <c r="F19" s="37" t="s">
        <v>1412</v>
      </c>
      <c r="G19" s="252"/>
      <c r="H19" s="252"/>
      <c r="I19" s="252"/>
      <c r="J19" s="252"/>
      <c r="K19" s="253"/>
      <c r="L19" s="252"/>
      <c r="M19" s="252"/>
      <c r="N19" s="252"/>
      <c r="O19" s="38"/>
      <c r="P19" s="38"/>
      <c r="Q19" s="38"/>
      <c r="R19" s="38"/>
      <c r="S19" s="38"/>
      <c r="T19" s="38"/>
      <c r="U19" s="38"/>
      <c r="V19" s="38"/>
      <c r="W19" s="38"/>
    </row>
    <row r="20" spans="1:24" ht="13.9" customHeight="1">
      <c r="A20" s="38">
        <v>14</v>
      </c>
      <c r="B20" s="262"/>
      <c r="C20" s="263">
        <v>67301010159</v>
      </c>
      <c r="D20" s="35" t="s">
        <v>9</v>
      </c>
      <c r="E20" s="36" t="s">
        <v>940</v>
      </c>
      <c r="F20" s="37" t="s">
        <v>1413</v>
      </c>
      <c r="G20" s="252"/>
      <c r="H20" s="252"/>
      <c r="I20" s="252"/>
      <c r="J20" s="252"/>
      <c r="K20" s="253"/>
      <c r="L20" s="252"/>
      <c r="M20" s="252"/>
      <c r="N20" s="252"/>
      <c r="O20" s="38"/>
      <c r="P20" s="38"/>
      <c r="Q20" s="38"/>
      <c r="R20" s="38"/>
      <c r="S20" s="38"/>
      <c r="T20" s="38"/>
      <c r="U20" s="38"/>
      <c r="V20" s="38"/>
      <c r="W20" s="38"/>
    </row>
    <row r="21" spans="1:24" ht="13.9" customHeight="1">
      <c r="A21" s="38">
        <v>15</v>
      </c>
      <c r="B21" s="262"/>
      <c r="C21" s="263">
        <v>67301010160</v>
      </c>
      <c r="D21" s="35" t="s">
        <v>9</v>
      </c>
      <c r="E21" s="36" t="s">
        <v>472</v>
      </c>
      <c r="F21" s="37" t="s">
        <v>1414</v>
      </c>
      <c r="G21" s="253"/>
      <c r="H21" s="253"/>
      <c r="I21" s="38"/>
      <c r="J21" s="252"/>
      <c r="K21" s="253"/>
      <c r="L21" s="38"/>
      <c r="M21" s="253"/>
      <c r="N21" s="252"/>
      <c r="O21" s="253"/>
      <c r="P21" s="38"/>
      <c r="Q21" s="38"/>
      <c r="R21" s="38"/>
      <c r="S21" s="38"/>
      <c r="T21" s="38"/>
      <c r="U21" s="38"/>
      <c r="V21" s="38"/>
      <c r="W21" s="38"/>
    </row>
    <row r="22" spans="1:24" ht="13.9" customHeight="1">
      <c r="A22" s="38">
        <v>16</v>
      </c>
      <c r="B22" s="262"/>
      <c r="C22" s="263">
        <v>67301010161</v>
      </c>
      <c r="D22" s="35" t="s">
        <v>9</v>
      </c>
      <c r="E22" s="36" t="s">
        <v>839</v>
      </c>
      <c r="F22" s="37" t="s">
        <v>692</v>
      </c>
      <c r="G22" s="253"/>
      <c r="H22" s="253"/>
      <c r="I22" s="253"/>
      <c r="J22" s="253"/>
      <c r="K22" s="253"/>
      <c r="L22" s="253"/>
      <c r="M22" s="253"/>
      <c r="N22" s="253"/>
      <c r="O22" s="253"/>
      <c r="P22" s="38"/>
      <c r="Q22" s="38"/>
      <c r="R22" s="38"/>
      <c r="S22" s="38"/>
      <c r="T22" s="38"/>
      <c r="U22" s="38"/>
      <c r="V22" s="38"/>
      <c r="W22" s="38"/>
    </row>
    <row r="23" spans="1:24" ht="13.9" customHeight="1">
      <c r="A23" s="38">
        <v>17</v>
      </c>
      <c r="B23" s="262"/>
      <c r="C23" s="263">
        <v>67301010162</v>
      </c>
      <c r="D23" s="35" t="s">
        <v>9</v>
      </c>
      <c r="E23" s="36" t="s">
        <v>1415</v>
      </c>
      <c r="F23" s="37" t="s">
        <v>1416</v>
      </c>
      <c r="G23" s="252"/>
      <c r="H23" s="252"/>
      <c r="I23" s="252"/>
      <c r="J23" s="252"/>
      <c r="K23" s="253"/>
      <c r="L23" s="252"/>
      <c r="M23" s="252"/>
      <c r="N23" s="252"/>
      <c r="O23" s="38"/>
      <c r="P23" s="38"/>
      <c r="Q23" s="38"/>
      <c r="R23" s="38"/>
      <c r="S23" s="38"/>
      <c r="T23" s="38"/>
      <c r="U23" s="38"/>
      <c r="V23" s="38"/>
      <c r="W23" s="38"/>
    </row>
    <row r="24" spans="1:24" ht="13.9" customHeight="1">
      <c r="A24" s="38">
        <v>18</v>
      </c>
      <c r="B24" s="262"/>
      <c r="C24" s="263">
        <v>67301010163</v>
      </c>
      <c r="D24" s="35" t="s">
        <v>9</v>
      </c>
      <c r="E24" s="36" t="s">
        <v>1417</v>
      </c>
      <c r="F24" s="37" t="s">
        <v>1418</v>
      </c>
      <c r="G24" s="253"/>
      <c r="H24" s="253"/>
      <c r="I24" s="253"/>
      <c r="J24" s="253"/>
      <c r="K24" s="253"/>
      <c r="L24" s="253"/>
      <c r="M24" s="253"/>
      <c r="N24" s="252"/>
      <c r="O24" s="38"/>
      <c r="P24" s="38"/>
      <c r="Q24" s="38"/>
      <c r="R24" s="38"/>
      <c r="S24" s="38"/>
      <c r="T24" s="38"/>
      <c r="U24" s="38"/>
      <c r="V24" s="38"/>
      <c r="W24" s="38"/>
    </row>
    <row r="25" spans="1:24" ht="13.9" customHeight="1">
      <c r="A25" s="38">
        <v>19</v>
      </c>
      <c r="B25" s="262"/>
      <c r="C25" s="263">
        <v>67301010164</v>
      </c>
      <c r="D25" s="35" t="s">
        <v>9</v>
      </c>
      <c r="E25" s="36" t="s">
        <v>1448</v>
      </c>
      <c r="F25" s="37" t="s">
        <v>1449</v>
      </c>
      <c r="G25" s="252"/>
      <c r="H25" s="252"/>
      <c r="I25" s="252"/>
      <c r="J25" s="252"/>
      <c r="K25" s="253"/>
      <c r="L25" s="252"/>
      <c r="M25" s="252"/>
      <c r="N25" s="252"/>
      <c r="O25" s="38"/>
      <c r="P25" s="38"/>
      <c r="Q25" s="38"/>
      <c r="R25" s="38"/>
      <c r="S25" s="38"/>
      <c r="T25" s="38"/>
      <c r="U25" s="38"/>
      <c r="V25" s="38"/>
      <c r="W25" s="38"/>
    </row>
    <row r="26" spans="1:24" ht="13.9" customHeight="1">
      <c r="A26" s="38">
        <v>20</v>
      </c>
      <c r="B26" s="275"/>
      <c r="C26" s="263">
        <v>67301010165</v>
      </c>
      <c r="D26" s="35" t="s">
        <v>9</v>
      </c>
      <c r="E26" s="36" t="s">
        <v>1450</v>
      </c>
      <c r="F26" s="37" t="s">
        <v>1451</v>
      </c>
      <c r="G26" s="252"/>
      <c r="H26" s="253"/>
      <c r="I26" s="253"/>
      <c r="J26" s="253"/>
      <c r="K26" s="253"/>
      <c r="L26" s="253"/>
      <c r="M26" s="253"/>
      <c r="N26" s="252"/>
      <c r="O26" s="38"/>
      <c r="P26" s="38"/>
      <c r="Q26" s="38"/>
      <c r="R26" s="38"/>
      <c r="S26" s="38"/>
      <c r="T26" s="38"/>
      <c r="U26" s="38"/>
      <c r="V26" s="38"/>
      <c r="W26" s="38"/>
    </row>
    <row r="27" spans="1:24" ht="13.9" customHeight="1">
      <c r="A27" s="38">
        <v>21</v>
      </c>
      <c r="B27" s="275"/>
      <c r="C27" s="263">
        <v>67301010166</v>
      </c>
      <c r="D27" s="35" t="s">
        <v>9</v>
      </c>
      <c r="E27" s="36" t="s">
        <v>1452</v>
      </c>
      <c r="F27" s="37" t="s">
        <v>1453</v>
      </c>
      <c r="G27" s="253"/>
      <c r="H27" s="253"/>
      <c r="I27" s="253"/>
      <c r="J27" s="253"/>
      <c r="K27" s="253"/>
      <c r="L27" s="253"/>
      <c r="M27" s="253"/>
      <c r="N27" s="253"/>
      <c r="O27" s="38"/>
      <c r="P27" s="38"/>
      <c r="Q27" s="38"/>
      <c r="R27" s="38"/>
      <c r="S27" s="38"/>
      <c r="T27" s="38"/>
      <c r="U27" s="38"/>
      <c r="V27" s="38"/>
      <c r="W27" s="38"/>
    </row>
    <row r="28" spans="1:24" ht="13.9" customHeight="1">
      <c r="A28" s="38">
        <v>22</v>
      </c>
      <c r="B28" s="275"/>
      <c r="C28" s="263">
        <v>67301010167</v>
      </c>
      <c r="D28" s="35" t="s">
        <v>9</v>
      </c>
      <c r="E28" s="169" t="s">
        <v>524</v>
      </c>
      <c r="F28" s="170" t="s">
        <v>525</v>
      </c>
      <c r="G28" s="253"/>
      <c r="H28" s="256"/>
      <c r="I28" s="256"/>
      <c r="J28" s="256"/>
      <c r="K28" s="256"/>
      <c r="L28" s="256"/>
      <c r="M28" s="256"/>
      <c r="N28" s="252"/>
      <c r="O28" s="38"/>
      <c r="P28" s="38"/>
      <c r="Q28" s="38"/>
      <c r="R28" s="38"/>
      <c r="S28" s="38"/>
      <c r="T28" s="38"/>
      <c r="U28" s="38"/>
      <c r="V28" s="38"/>
      <c r="W28" s="38"/>
    </row>
    <row r="29" spans="1:24" ht="13.9" customHeight="1">
      <c r="A29" s="38">
        <v>23</v>
      </c>
      <c r="B29" s="275"/>
      <c r="C29" s="263">
        <v>67301010168</v>
      </c>
      <c r="D29" s="35" t="s">
        <v>9</v>
      </c>
      <c r="E29" s="36" t="s">
        <v>693</v>
      </c>
      <c r="F29" s="37" t="s">
        <v>694</v>
      </c>
      <c r="G29" s="255"/>
      <c r="H29" s="255"/>
      <c r="I29" s="256"/>
      <c r="J29" s="255"/>
      <c r="K29" s="255"/>
      <c r="L29" s="256"/>
      <c r="M29" s="255"/>
      <c r="N29" s="256"/>
      <c r="O29" s="256"/>
      <c r="P29" s="256"/>
      <c r="Q29" s="255"/>
      <c r="R29" s="255"/>
      <c r="S29" s="255"/>
      <c r="T29" s="255"/>
      <c r="U29" s="255"/>
      <c r="V29" s="255"/>
      <c r="W29" s="255"/>
    </row>
    <row r="30" spans="1:24" ht="13.9" customHeight="1">
      <c r="A30" s="38">
        <v>24</v>
      </c>
      <c r="B30" s="276"/>
      <c r="C30" s="263">
        <v>67301010169</v>
      </c>
      <c r="D30" s="49" t="s">
        <v>9</v>
      </c>
      <c r="E30" s="50" t="s">
        <v>942</v>
      </c>
      <c r="F30" s="51" t="s">
        <v>1678</v>
      </c>
      <c r="G30" s="255"/>
      <c r="H30" s="255"/>
      <c r="I30" s="255"/>
      <c r="J30" s="255"/>
      <c r="K30" s="255"/>
      <c r="L30" s="255"/>
      <c r="M30" s="255"/>
      <c r="N30" s="256"/>
      <c r="O30" s="38"/>
      <c r="P30" s="38"/>
      <c r="Q30" s="38"/>
      <c r="R30" s="38"/>
      <c r="S30" s="38"/>
      <c r="T30" s="38"/>
      <c r="U30" s="38"/>
      <c r="V30" s="38"/>
      <c r="W30" s="38"/>
    </row>
    <row r="31" spans="1:24" ht="13.9" customHeight="1">
      <c r="A31" s="38">
        <v>25</v>
      </c>
      <c r="B31" s="276"/>
      <c r="C31" s="263">
        <v>67301010170</v>
      </c>
      <c r="D31" s="35" t="s">
        <v>9</v>
      </c>
      <c r="E31" s="36" t="s">
        <v>558</v>
      </c>
      <c r="F31" s="37" t="s">
        <v>1695</v>
      </c>
      <c r="G31" s="253"/>
      <c r="H31" s="253"/>
      <c r="I31" s="253"/>
      <c r="J31" s="253"/>
      <c r="K31" s="253"/>
      <c r="L31" s="253"/>
      <c r="M31" s="253"/>
      <c r="N31" s="253"/>
      <c r="O31" s="38"/>
      <c r="P31" s="38"/>
      <c r="Q31" s="38"/>
      <c r="R31" s="38"/>
      <c r="S31" s="38"/>
      <c r="T31" s="38"/>
      <c r="U31" s="38"/>
      <c r="V31" s="38"/>
      <c r="W31" s="38"/>
    </row>
    <row r="32" spans="1:24" ht="13.9" customHeight="1">
      <c r="A32" s="38">
        <v>26</v>
      </c>
      <c r="B32" s="348"/>
      <c r="C32" s="263">
        <v>67301010171</v>
      </c>
      <c r="D32" s="35" t="s">
        <v>9</v>
      </c>
      <c r="E32" s="36" t="s">
        <v>1711</v>
      </c>
      <c r="F32" s="37" t="s">
        <v>1712</v>
      </c>
      <c r="G32" s="252"/>
      <c r="H32" s="252"/>
      <c r="I32" s="252"/>
      <c r="J32" s="252"/>
      <c r="K32" s="252"/>
      <c r="L32" s="252"/>
      <c r="M32" s="252"/>
      <c r="N32" s="252"/>
      <c r="O32" s="38"/>
      <c r="P32" s="38"/>
      <c r="Q32" s="38"/>
      <c r="R32" s="38"/>
      <c r="S32" s="38"/>
      <c r="T32" s="38"/>
      <c r="U32" s="38"/>
      <c r="V32" s="38"/>
      <c r="W32" s="38"/>
      <c r="X32" s="349"/>
    </row>
    <row r="33" spans="1:24" ht="13.9" customHeight="1">
      <c r="A33" s="38">
        <v>27</v>
      </c>
      <c r="B33" s="275"/>
      <c r="C33" s="263">
        <v>67301010172</v>
      </c>
      <c r="D33" s="35" t="s">
        <v>9</v>
      </c>
      <c r="E33" s="36" t="s">
        <v>1713</v>
      </c>
      <c r="F33" s="37" t="s">
        <v>1714</v>
      </c>
      <c r="G33" s="252"/>
      <c r="H33" s="252"/>
      <c r="I33" s="252"/>
      <c r="J33" s="252"/>
      <c r="K33" s="252"/>
      <c r="L33" s="252"/>
      <c r="M33" s="252"/>
      <c r="N33" s="252"/>
      <c r="O33" s="38"/>
      <c r="P33" s="38"/>
      <c r="Q33" s="38"/>
      <c r="R33" s="38"/>
      <c r="S33" s="38"/>
      <c r="T33" s="38"/>
      <c r="U33" s="38"/>
      <c r="V33" s="38"/>
      <c r="W33" s="38"/>
    </row>
    <row r="34" spans="1:24" ht="13.9" customHeight="1">
      <c r="A34" s="38">
        <v>28</v>
      </c>
      <c r="B34" s="275"/>
      <c r="C34" s="263">
        <v>67301010173</v>
      </c>
      <c r="D34" s="35" t="s">
        <v>9</v>
      </c>
      <c r="E34" s="36" t="s">
        <v>1782</v>
      </c>
      <c r="F34" s="37" t="s">
        <v>78</v>
      </c>
      <c r="G34" s="253"/>
      <c r="H34" s="253"/>
      <c r="I34" s="253"/>
      <c r="J34" s="253"/>
      <c r="K34" s="253"/>
      <c r="L34" s="252"/>
      <c r="M34" s="252"/>
      <c r="N34" s="253"/>
      <c r="O34" s="38"/>
      <c r="P34" s="252"/>
      <c r="Q34" s="253"/>
      <c r="R34" s="38"/>
      <c r="S34" s="38"/>
      <c r="T34" s="38"/>
      <c r="U34" s="38"/>
      <c r="V34" s="38"/>
      <c r="W34" s="38"/>
    </row>
    <row r="35" spans="1:24" ht="13.9" customHeight="1">
      <c r="A35" s="38">
        <v>29</v>
      </c>
      <c r="B35" s="275"/>
      <c r="C35" s="263">
        <v>67301010174</v>
      </c>
      <c r="D35" s="69" t="s">
        <v>9</v>
      </c>
      <c r="E35" s="70" t="s">
        <v>1406</v>
      </c>
      <c r="F35" s="71" t="s">
        <v>1636</v>
      </c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4" ht="13.9" customHeight="1">
      <c r="A36" s="38"/>
      <c r="B36" s="275"/>
      <c r="C36" s="48"/>
      <c r="D36" s="35"/>
      <c r="E36" s="36"/>
      <c r="F36" s="37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1:24" s="158" customFormat="1" ht="13.9" customHeight="1">
      <c r="A37" s="38"/>
      <c r="B37" s="275"/>
      <c r="C37" s="48"/>
      <c r="D37" s="35"/>
      <c r="E37" s="36"/>
      <c r="F37" s="37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161"/>
    </row>
    <row r="38" spans="1:24" ht="13.9" customHeight="1">
      <c r="A38" s="38"/>
      <c r="B38" s="275"/>
      <c r="C38" s="48"/>
      <c r="D38" s="35"/>
      <c r="E38" s="36"/>
      <c r="F38" s="37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1:24" ht="13.9" customHeight="1">
      <c r="A39" s="38"/>
      <c r="B39" s="275"/>
      <c r="C39" s="48"/>
      <c r="D39" s="35"/>
      <c r="E39" s="36"/>
      <c r="F39" s="37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1:24" s="156" customFormat="1" ht="13.9" customHeight="1">
      <c r="A40" s="38"/>
      <c r="B40" s="275"/>
      <c r="C40" s="48"/>
      <c r="D40" s="35"/>
      <c r="E40" s="36"/>
      <c r="F40" s="37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159"/>
    </row>
    <row r="41" spans="1:24" ht="13.9" customHeight="1">
      <c r="A41" s="38"/>
      <c r="B41" s="275"/>
      <c r="C41" s="48"/>
      <c r="D41" s="35"/>
      <c r="E41" s="36"/>
      <c r="F41" s="37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1"/>
    </row>
    <row r="42" spans="1:24" ht="13.9" customHeight="1">
      <c r="A42" s="38"/>
      <c r="B42" s="275"/>
      <c r="C42" s="48"/>
      <c r="D42" s="35"/>
      <c r="E42" s="36"/>
      <c r="F42" s="37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1:24" ht="13.9" customHeight="1">
      <c r="A43" s="38"/>
      <c r="B43" s="275"/>
      <c r="C43" s="48"/>
      <c r="D43" s="35"/>
      <c r="E43" s="36"/>
      <c r="F43" s="37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1:24" ht="13.9" customHeight="1">
      <c r="A44" s="38"/>
      <c r="B44" s="275"/>
      <c r="C44" s="48"/>
      <c r="D44" s="35"/>
      <c r="E44" s="36"/>
      <c r="F44" s="37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1:24" ht="13.9" customHeight="1">
      <c r="A45" s="38"/>
      <c r="B45" s="275"/>
      <c r="C45" s="48"/>
      <c r="D45" s="35"/>
      <c r="E45" s="36"/>
      <c r="F45" s="37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1:24" ht="13.9" customHeight="1">
      <c r="A46" s="38"/>
      <c r="B46" s="275"/>
      <c r="C46" s="48"/>
      <c r="D46" s="35"/>
      <c r="E46" s="36"/>
      <c r="F46" s="37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1:24" ht="13.9" customHeight="1">
      <c r="A47" s="38"/>
      <c r="B47" s="275"/>
      <c r="C47" s="48"/>
      <c r="D47" s="35"/>
      <c r="E47" s="36"/>
      <c r="F47" s="37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1:24" ht="13.9" customHeight="1">
      <c r="A48" s="38"/>
      <c r="B48" s="275"/>
      <c r="C48" s="48"/>
      <c r="D48" s="35"/>
      <c r="E48" s="36"/>
      <c r="F48" s="37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168"/>
    </row>
    <row r="49" spans="1:23" ht="13.9" customHeight="1">
      <c r="A49" s="38"/>
      <c r="B49" s="275"/>
      <c r="C49" s="48"/>
      <c r="D49" s="35"/>
      <c r="E49" s="36"/>
      <c r="F49" s="37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1:23" ht="13.9" customHeight="1">
      <c r="A50" s="38"/>
      <c r="B50" s="275"/>
      <c r="C50" s="48"/>
      <c r="D50" s="35"/>
      <c r="E50" s="36"/>
      <c r="F50" s="37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1:23" ht="13.9" customHeight="1">
      <c r="A51" s="38"/>
      <c r="B51" s="275"/>
      <c r="C51" s="48"/>
      <c r="D51" s="35"/>
      <c r="E51" s="36"/>
      <c r="F51" s="37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1:23" ht="13.9" customHeight="1">
      <c r="A52" s="38"/>
      <c r="B52" s="275"/>
      <c r="C52" s="48"/>
      <c r="D52" s="35"/>
      <c r="E52" s="36"/>
      <c r="F52" s="37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1:23" ht="13.9" customHeight="1">
      <c r="A53" s="38"/>
      <c r="B53" s="275"/>
      <c r="C53" s="48"/>
      <c r="D53" s="35"/>
      <c r="E53" s="36"/>
      <c r="F53" s="37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1:23" ht="13.9" customHeight="1">
      <c r="A54" s="55"/>
      <c r="B54" s="277"/>
      <c r="C54" s="177"/>
      <c r="D54" s="180"/>
      <c r="E54" s="56"/>
      <c r="F54" s="57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</row>
  </sheetData>
  <mergeCells count="8">
    <mergeCell ref="G11:W11"/>
    <mergeCell ref="A1:F1"/>
    <mergeCell ref="A2:F2"/>
    <mergeCell ref="A4:C4"/>
    <mergeCell ref="A5:F5"/>
    <mergeCell ref="D6:F6"/>
    <mergeCell ref="B6:C6"/>
    <mergeCell ref="G8:W8"/>
  </mergeCells>
  <conditionalFormatting sqref="E7:F7">
    <cfRule type="duplicateValues" dxfId="14" priority="2"/>
  </conditionalFormatting>
  <conditionalFormatting sqref="E35:F35">
    <cfRule type="duplicateValues" dxfId="13" priority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X56"/>
  <sheetViews>
    <sheetView view="pageBreakPreview" topLeftCell="A10" zoomScale="120" zoomScaleNormal="100" zoomScaleSheetLayoutView="120" workbookViewId="0">
      <selection activeCell="Y24" sqref="Y24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2.5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6" customWidth="1"/>
    <col min="24" max="24" width="9" style="6" customWidth="1"/>
    <col min="25" max="16384" width="9" style="1"/>
  </cols>
  <sheetData>
    <row r="1" spans="1:24" ht="15" customHeight="1">
      <c r="A1" s="557" t="s">
        <v>0</v>
      </c>
      <c r="B1" s="558"/>
      <c r="C1" s="558"/>
      <c r="D1" s="558"/>
      <c r="E1" s="558"/>
      <c r="F1" s="559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4" s="8" customFormat="1" ht="15" customHeight="1">
      <c r="A2" s="560" t="s">
        <v>1987</v>
      </c>
      <c r="B2" s="561"/>
      <c r="C2" s="561"/>
      <c r="D2" s="561"/>
      <c r="E2" s="561"/>
      <c r="F2" s="56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14"/>
    </row>
    <row r="3" spans="1:24" s="6" customFormat="1" ht="15" customHeight="1">
      <c r="A3" s="39" t="s">
        <v>1935</v>
      </c>
      <c r="B3" s="272"/>
      <c r="C3" s="273"/>
      <c r="D3" s="274"/>
      <c r="E3" s="273"/>
      <c r="F3" s="131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15"/>
    </row>
    <row r="4" spans="1:24">
      <c r="A4" s="563" t="s">
        <v>1930</v>
      </c>
      <c r="B4" s="563"/>
      <c r="C4" s="563"/>
      <c r="D4" s="132" t="s">
        <v>1912</v>
      </c>
      <c r="E4" s="133"/>
      <c r="F4" s="134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4">
      <c r="A5" s="574" t="s">
        <v>1605</v>
      </c>
      <c r="B5" s="568"/>
      <c r="C5" s="568"/>
      <c r="D5" s="568"/>
      <c r="E5" s="568"/>
      <c r="F5" s="568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4" s="7" customFormat="1" ht="14.25" customHeight="1">
      <c r="A6" s="43" t="s">
        <v>1</v>
      </c>
      <c r="B6" s="564" t="s">
        <v>1445</v>
      </c>
      <c r="C6" s="566"/>
      <c r="D6" s="564" t="s">
        <v>2</v>
      </c>
      <c r="E6" s="565"/>
      <c r="F6" s="566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6"/>
    </row>
    <row r="7" spans="1:24" ht="13.9" customHeight="1">
      <c r="A7" s="44">
        <v>1</v>
      </c>
      <c r="B7" s="260" t="s">
        <v>1459</v>
      </c>
      <c r="C7" s="261">
        <v>67301430001</v>
      </c>
      <c r="D7" s="35" t="s">
        <v>9</v>
      </c>
      <c r="E7" s="36" t="s">
        <v>102</v>
      </c>
      <c r="F7" s="37" t="s">
        <v>103</v>
      </c>
      <c r="G7" s="253"/>
      <c r="H7" s="252"/>
      <c r="I7" s="252"/>
      <c r="J7" s="252"/>
      <c r="K7" s="252"/>
      <c r="L7" s="252"/>
      <c r="M7" s="252"/>
      <c r="N7" s="252"/>
      <c r="O7" s="38"/>
      <c r="P7" s="38"/>
      <c r="Q7" s="38"/>
      <c r="R7" s="38"/>
      <c r="S7" s="38"/>
      <c r="T7" s="38"/>
      <c r="U7" s="38"/>
      <c r="V7" s="38"/>
      <c r="W7" s="38"/>
    </row>
    <row r="8" spans="1:24" ht="13.9" customHeight="1">
      <c r="A8" s="38">
        <v>2</v>
      </c>
      <c r="B8" s="262" t="s">
        <v>1459</v>
      </c>
      <c r="C8" s="263">
        <v>67301430002</v>
      </c>
      <c r="D8" s="35" t="s">
        <v>9</v>
      </c>
      <c r="E8" s="36" t="s">
        <v>104</v>
      </c>
      <c r="F8" s="37" t="s">
        <v>692</v>
      </c>
      <c r="G8" s="253"/>
      <c r="H8" s="252"/>
      <c r="I8" s="252"/>
      <c r="J8" s="252"/>
      <c r="K8" s="253"/>
      <c r="L8" s="252"/>
      <c r="M8" s="252"/>
      <c r="N8" s="252"/>
      <c r="O8" s="38"/>
      <c r="P8" s="38"/>
      <c r="Q8" s="38"/>
      <c r="R8" s="38"/>
      <c r="S8" s="38"/>
      <c r="T8" s="38"/>
      <c r="U8" s="38"/>
      <c r="V8" s="38"/>
      <c r="W8" s="38"/>
    </row>
    <row r="9" spans="1:24" ht="13.9" customHeight="1">
      <c r="A9" s="38">
        <v>3</v>
      </c>
      <c r="B9" s="262" t="s">
        <v>1459</v>
      </c>
      <c r="C9" s="263">
        <v>67301430003</v>
      </c>
      <c r="D9" s="35" t="s">
        <v>9</v>
      </c>
      <c r="E9" s="36" t="s">
        <v>113</v>
      </c>
      <c r="F9" s="37" t="s">
        <v>114</v>
      </c>
      <c r="G9" s="253"/>
      <c r="H9" s="253"/>
      <c r="I9" s="253"/>
      <c r="J9" s="252"/>
      <c r="K9" s="252"/>
      <c r="L9" s="38"/>
      <c r="M9" s="252"/>
      <c r="N9" s="252"/>
      <c r="O9" s="38"/>
      <c r="P9" s="38"/>
      <c r="Q9" s="38"/>
      <c r="R9" s="38"/>
      <c r="S9" s="38"/>
      <c r="T9" s="38"/>
      <c r="U9" s="38"/>
      <c r="V9" s="38"/>
      <c r="W9" s="38"/>
    </row>
    <row r="10" spans="1:24" s="158" customFormat="1" ht="13.9" customHeight="1">
      <c r="A10" s="171">
        <v>4</v>
      </c>
      <c r="B10" s="262" t="s">
        <v>1459</v>
      </c>
      <c r="C10" s="263">
        <v>67301430004</v>
      </c>
      <c r="D10" s="142" t="s">
        <v>9</v>
      </c>
      <c r="E10" s="143" t="s">
        <v>115</v>
      </c>
      <c r="F10" s="152" t="s">
        <v>116</v>
      </c>
      <c r="G10" s="253"/>
      <c r="H10" s="253"/>
      <c r="I10" s="253"/>
      <c r="J10" s="253"/>
      <c r="K10" s="253"/>
      <c r="L10" s="253"/>
      <c r="M10" s="253"/>
      <c r="N10" s="252"/>
      <c r="O10" s="38"/>
      <c r="P10" s="38"/>
      <c r="Q10" s="38"/>
      <c r="R10" s="38"/>
      <c r="S10" s="38"/>
      <c r="T10" s="38"/>
      <c r="U10" s="38"/>
      <c r="V10" s="38"/>
      <c r="W10" s="38"/>
      <c r="X10" s="161"/>
    </row>
    <row r="11" spans="1:24" ht="13.9" customHeight="1">
      <c r="A11" s="38">
        <v>5</v>
      </c>
      <c r="B11" s="262" t="s">
        <v>1459</v>
      </c>
      <c r="C11" s="263">
        <v>67301430005</v>
      </c>
      <c r="D11" s="35" t="s">
        <v>9</v>
      </c>
      <c r="E11" s="36" t="s">
        <v>117</v>
      </c>
      <c r="F11" s="37" t="s">
        <v>118</v>
      </c>
      <c r="G11" s="253"/>
      <c r="H11" s="253"/>
      <c r="I11" s="252"/>
      <c r="J11" s="253"/>
      <c r="K11" s="253"/>
      <c r="L11" s="252"/>
      <c r="M11" s="253"/>
      <c r="N11" s="252"/>
      <c r="O11" s="38"/>
      <c r="P11" s="38"/>
      <c r="Q11" s="38"/>
      <c r="R11" s="38"/>
      <c r="S11" s="38"/>
      <c r="T11" s="38"/>
      <c r="U11" s="38"/>
      <c r="V11" s="38"/>
      <c r="W11" s="38"/>
    </row>
    <row r="12" spans="1:24" s="156" customFormat="1" ht="13.9" customHeight="1">
      <c r="A12" s="38">
        <v>6</v>
      </c>
      <c r="B12" s="262" t="s">
        <v>1459</v>
      </c>
      <c r="C12" s="263">
        <v>67301430006</v>
      </c>
      <c r="D12" s="35" t="s">
        <v>9</v>
      </c>
      <c r="E12" s="36" t="s">
        <v>119</v>
      </c>
      <c r="F12" s="37" t="s">
        <v>120</v>
      </c>
      <c r="G12" s="253"/>
      <c r="H12" s="253"/>
      <c r="I12" s="253"/>
      <c r="J12" s="253"/>
      <c r="K12" s="253"/>
      <c r="L12" s="253"/>
      <c r="M12" s="253"/>
      <c r="N12" s="252"/>
      <c r="O12" s="38"/>
      <c r="P12" s="38"/>
      <c r="Q12" s="38"/>
      <c r="R12" s="38"/>
      <c r="S12" s="38"/>
      <c r="T12" s="38"/>
      <c r="U12" s="38"/>
      <c r="V12" s="38"/>
      <c r="W12" s="38"/>
      <c r="X12" s="160"/>
    </row>
    <row r="13" spans="1:24" ht="13.9" customHeight="1">
      <c r="A13" s="38">
        <v>7</v>
      </c>
      <c r="B13" s="262" t="s">
        <v>1459</v>
      </c>
      <c r="C13" s="263">
        <v>67301430007</v>
      </c>
      <c r="D13" s="35" t="s">
        <v>9</v>
      </c>
      <c r="E13" s="36" t="s">
        <v>35</v>
      </c>
      <c r="F13" s="37" t="s">
        <v>121</v>
      </c>
      <c r="G13" s="253"/>
      <c r="H13" s="253"/>
      <c r="I13" s="253"/>
      <c r="J13" s="253"/>
      <c r="K13" s="253"/>
      <c r="L13" s="253"/>
      <c r="M13" s="253"/>
      <c r="N13" s="252"/>
      <c r="O13" s="38"/>
      <c r="P13" s="38"/>
      <c r="Q13" s="38"/>
      <c r="R13" s="38"/>
      <c r="S13" s="38"/>
      <c r="T13" s="38"/>
      <c r="U13" s="38"/>
      <c r="V13" s="38"/>
      <c r="W13" s="38"/>
    </row>
    <row r="14" spans="1:24" ht="13.9" customHeight="1">
      <c r="A14" s="38">
        <v>8</v>
      </c>
      <c r="B14" s="262" t="s">
        <v>1459</v>
      </c>
      <c r="C14" s="263">
        <v>67301430008</v>
      </c>
      <c r="D14" s="35" t="s">
        <v>9</v>
      </c>
      <c r="E14" s="36" t="s">
        <v>122</v>
      </c>
      <c r="F14" s="37" t="s">
        <v>123</v>
      </c>
      <c r="G14" s="253"/>
      <c r="H14" s="253"/>
      <c r="I14" s="253"/>
      <c r="J14" s="253"/>
      <c r="K14" s="253"/>
      <c r="L14" s="253"/>
      <c r="M14" s="253"/>
      <c r="N14" s="252"/>
      <c r="O14" s="38"/>
      <c r="P14" s="38"/>
      <c r="Q14" s="38"/>
      <c r="R14" s="38"/>
      <c r="S14" s="38"/>
      <c r="T14" s="38"/>
      <c r="U14" s="38"/>
      <c r="V14" s="38"/>
      <c r="W14" s="38"/>
    </row>
    <row r="15" spans="1:24" ht="13.9" customHeight="1">
      <c r="A15" s="38">
        <v>9</v>
      </c>
      <c r="B15" s="262" t="s">
        <v>1459</v>
      </c>
      <c r="C15" s="263">
        <v>67301430009</v>
      </c>
      <c r="D15" s="35" t="s">
        <v>9</v>
      </c>
      <c r="E15" s="36" t="s">
        <v>124</v>
      </c>
      <c r="F15" s="37" t="s">
        <v>125</v>
      </c>
      <c r="G15" s="253"/>
      <c r="H15" s="253"/>
      <c r="I15" s="38"/>
      <c r="J15" s="253"/>
      <c r="K15" s="253"/>
      <c r="L15" s="38"/>
      <c r="M15" s="253"/>
      <c r="N15" s="252"/>
      <c r="O15" s="252"/>
      <c r="P15" s="38"/>
      <c r="Q15" s="38"/>
      <c r="R15" s="38"/>
      <c r="S15" s="38"/>
      <c r="T15" s="38"/>
      <c r="U15" s="38"/>
      <c r="V15" s="38"/>
      <c r="W15" s="38"/>
    </row>
    <row r="16" spans="1:24" ht="13.9" customHeight="1">
      <c r="A16" s="38">
        <v>10</v>
      </c>
      <c r="B16" s="262" t="s">
        <v>1459</v>
      </c>
      <c r="C16" s="263">
        <v>67301430010</v>
      </c>
      <c r="D16" s="35" t="s">
        <v>9</v>
      </c>
      <c r="E16" s="36" t="s">
        <v>126</v>
      </c>
      <c r="F16" s="37" t="s">
        <v>127</v>
      </c>
      <c r="G16" s="253"/>
      <c r="H16" s="253"/>
      <c r="I16" s="253"/>
      <c r="J16" s="253"/>
      <c r="K16" s="253"/>
      <c r="L16" s="253"/>
      <c r="M16" s="253"/>
      <c r="N16" s="252"/>
      <c r="O16" s="38"/>
      <c r="P16" s="38"/>
      <c r="Q16" s="38"/>
      <c r="R16" s="38"/>
      <c r="S16" s="38"/>
      <c r="T16" s="38"/>
      <c r="U16" s="38"/>
      <c r="V16" s="38"/>
      <c r="W16" s="38"/>
    </row>
    <row r="17" spans="1:24" ht="13.9" customHeight="1">
      <c r="A17" s="38">
        <v>11</v>
      </c>
      <c r="B17" s="262" t="s">
        <v>1459</v>
      </c>
      <c r="C17" s="263">
        <v>67301430011</v>
      </c>
      <c r="D17" s="35" t="s">
        <v>9</v>
      </c>
      <c r="E17" s="36" t="s">
        <v>128</v>
      </c>
      <c r="F17" s="37" t="s">
        <v>129</v>
      </c>
      <c r="G17" s="253"/>
      <c r="H17" s="253"/>
      <c r="I17" s="253"/>
      <c r="J17" s="253"/>
      <c r="K17" s="253"/>
      <c r="L17" s="253"/>
      <c r="M17" s="253"/>
      <c r="N17" s="252"/>
      <c r="O17" s="38"/>
      <c r="P17" s="38"/>
      <c r="Q17" s="38"/>
      <c r="R17" s="38"/>
      <c r="S17" s="38"/>
      <c r="T17" s="38"/>
      <c r="U17" s="38"/>
      <c r="V17" s="38"/>
      <c r="W17" s="38"/>
    </row>
    <row r="18" spans="1:24" s="156" customFormat="1" ht="13.9" customHeight="1">
      <c r="A18" s="38">
        <v>12</v>
      </c>
      <c r="B18" s="262" t="s">
        <v>1459</v>
      </c>
      <c r="C18" s="263">
        <v>67301430012</v>
      </c>
      <c r="D18" s="35" t="s">
        <v>9</v>
      </c>
      <c r="E18" s="36" t="s">
        <v>130</v>
      </c>
      <c r="F18" s="37" t="s">
        <v>131</v>
      </c>
      <c r="G18" s="253"/>
      <c r="H18" s="253"/>
      <c r="I18" s="253"/>
      <c r="J18" s="253"/>
      <c r="K18" s="253"/>
      <c r="L18" s="252"/>
      <c r="M18" s="253"/>
      <c r="N18" s="252"/>
      <c r="O18" s="38"/>
      <c r="P18" s="38"/>
      <c r="Q18" s="38"/>
      <c r="R18" s="38"/>
      <c r="S18" s="38"/>
      <c r="T18" s="38"/>
      <c r="U18" s="38"/>
      <c r="V18" s="38"/>
      <c r="W18" s="38"/>
      <c r="X18" s="160"/>
    </row>
    <row r="19" spans="1:24" s="156" customFormat="1" ht="13.9" customHeight="1">
      <c r="A19" s="38">
        <v>13</v>
      </c>
      <c r="B19" s="262" t="s">
        <v>1459</v>
      </c>
      <c r="C19" s="263">
        <v>67301430013</v>
      </c>
      <c r="D19" s="35" t="s">
        <v>9</v>
      </c>
      <c r="E19" s="36" t="s">
        <v>132</v>
      </c>
      <c r="F19" s="37" t="s">
        <v>133</v>
      </c>
      <c r="G19" s="253"/>
      <c r="H19" s="253"/>
      <c r="I19" s="253"/>
      <c r="J19" s="253"/>
      <c r="K19" s="253"/>
      <c r="L19" s="253"/>
      <c r="M19" s="253"/>
      <c r="N19" s="252"/>
      <c r="O19" s="38"/>
      <c r="P19" s="38"/>
      <c r="Q19" s="38"/>
      <c r="R19" s="38"/>
      <c r="S19" s="38"/>
      <c r="T19" s="38"/>
      <c r="U19" s="38"/>
      <c r="V19" s="38"/>
      <c r="W19" s="38"/>
      <c r="X19" s="160"/>
    </row>
    <row r="20" spans="1:24" ht="13.9" customHeight="1">
      <c r="A20" s="38">
        <v>14</v>
      </c>
      <c r="B20" s="262" t="s">
        <v>1459</v>
      </c>
      <c r="C20" s="263">
        <v>67301430014</v>
      </c>
      <c r="D20" s="35" t="s">
        <v>9</v>
      </c>
      <c r="E20" s="36" t="s">
        <v>389</v>
      </c>
      <c r="F20" s="37" t="s">
        <v>134</v>
      </c>
      <c r="G20" s="253"/>
      <c r="H20" s="253"/>
      <c r="I20" s="38"/>
      <c r="J20" s="253"/>
      <c r="K20" s="253"/>
      <c r="L20" s="38"/>
      <c r="M20" s="253"/>
      <c r="N20" s="252"/>
      <c r="O20" s="38"/>
      <c r="P20" s="38"/>
      <c r="Q20" s="38"/>
      <c r="R20" s="38"/>
      <c r="S20" s="38"/>
      <c r="T20" s="38"/>
      <c r="U20" s="38"/>
      <c r="V20" s="38"/>
      <c r="W20" s="38"/>
    </row>
    <row r="21" spans="1:24" ht="13.9" customHeight="1">
      <c r="A21" s="38">
        <v>15</v>
      </c>
      <c r="B21" s="262"/>
      <c r="C21" s="263">
        <v>67301430015</v>
      </c>
      <c r="D21" s="35" t="s">
        <v>9</v>
      </c>
      <c r="E21" s="36" t="s">
        <v>105</v>
      </c>
      <c r="F21" s="37" t="s">
        <v>106</v>
      </c>
      <c r="G21" s="253"/>
      <c r="H21" s="253"/>
      <c r="I21" s="253"/>
      <c r="J21" s="253"/>
      <c r="K21" s="253"/>
      <c r="L21" s="253"/>
      <c r="M21" s="253"/>
      <c r="N21" s="252"/>
      <c r="O21" s="38"/>
      <c r="P21" s="38"/>
      <c r="Q21" s="253"/>
      <c r="R21" s="38"/>
      <c r="S21" s="38"/>
      <c r="T21" s="38"/>
      <c r="U21" s="38"/>
      <c r="V21" s="38"/>
      <c r="W21" s="38"/>
    </row>
    <row r="22" spans="1:24" s="156" customFormat="1" ht="13.9" customHeight="1">
      <c r="A22" s="414">
        <v>16</v>
      </c>
      <c r="B22" s="429"/>
      <c r="C22" s="386">
        <v>67301430016</v>
      </c>
      <c r="D22" s="416" t="s">
        <v>9</v>
      </c>
      <c r="E22" s="417" t="s">
        <v>107</v>
      </c>
      <c r="F22" s="418" t="s">
        <v>108</v>
      </c>
      <c r="G22" s="554" t="s">
        <v>1899</v>
      </c>
      <c r="H22" s="555"/>
      <c r="I22" s="555"/>
      <c r="J22" s="555"/>
      <c r="K22" s="555"/>
      <c r="L22" s="555"/>
      <c r="M22" s="555"/>
      <c r="N22" s="555"/>
      <c r="O22" s="555"/>
      <c r="P22" s="555"/>
      <c r="Q22" s="555"/>
      <c r="R22" s="555"/>
      <c r="S22" s="555"/>
      <c r="T22" s="555"/>
      <c r="U22" s="555"/>
      <c r="V22" s="555"/>
      <c r="W22" s="556"/>
      <c r="X22" s="160"/>
    </row>
    <row r="23" spans="1:24" s="156" customFormat="1" ht="13.9" customHeight="1">
      <c r="A23" s="414">
        <v>17</v>
      </c>
      <c r="B23" s="429"/>
      <c r="C23" s="386">
        <v>67301430017</v>
      </c>
      <c r="D23" s="416" t="s">
        <v>9</v>
      </c>
      <c r="E23" s="417" t="s">
        <v>109</v>
      </c>
      <c r="F23" s="418" t="s">
        <v>110</v>
      </c>
      <c r="G23" s="554" t="s">
        <v>2003</v>
      </c>
      <c r="H23" s="555"/>
      <c r="I23" s="555"/>
      <c r="J23" s="555"/>
      <c r="K23" s="555"/>
      <c r="L23" s="555"/>
      <c r="M23" s="555"/>
      <c r="N23" s="555"/>
      <c r="O23" s="555"/>
      <c r="P23" s="555"/>
      <c r="Q23" s="555"/>
      <c r="R23" s="555"/>
      <c r="S23" s="555"/>
      <c r="T23" s="555"/>
      <c r="U23" s="555"/>
      <c r="V23" s="555"/>
      <c r="W23" s="556"/>
      <c r="X23" s="160"/>
    </row>
    <row r="24" spans="1:24" s="156" customFormat="1" ht="13.9" customHeight="1">
      <c r="A24" s="38">
        <v>18</v>
      </c>
      <c r="B24" s="262"/>
      <c r="C24" s="263">
        <v>67301430018</v>
      </c>
      <c r="D24" s="35" t="s">
        <v>9</v>
      </c>
      <c r="E24" s="36" t="s">
        <v>111</v>
      </c>
      <c r="F24" s="37" t="s">
        <v>112</v>
      </c>
      <c r="G24" s="253"/>
      <c r="H24" s="38"/>
      <c r="I24" s="38"/>
      <c r="J24" s="38"/>
      <c r="K24" s="253"/>
      <c r="L24" s="253"/>
      <c r="M24" s="253"/>
      <c r="N24" s="252"/>
      <c r="O24" s="253"/>
      <c r="P24" s="38"/>
      <c r="Q24" s="38"/>
      <c r="R24" s="38"/>
      <c r="S24" s="38"/>
      <c r="T24" s="38"/>
      <c r="U24" s="38"/>
      <c r="V24" s="38"/>
      <c r="W24" s="38"/>
      <c r="X24" s="160"/>
    </row>
    <row r="25" spans="1:24" ht="13.9" customHeight="1">
      <c r="A25" s="38">
        <v>19</v>
      </c>
      <c r="B25" s="262"/>
      <c r="C25" s="263">
        <v>67301430019</v>
      </c>
      <c r="D25" s="35" t="s">
        <v>9</v>
      </c>
      <c r="E25" s="36" t="s">
        <v>135</v>
      </c>
      <c r="F25" s="37" t="s">
        <v>136</v>
      </c>
      <c r="G25" s="253"/>
      <c r="H25" s="253"/>
      <c r="I25" s="253"/>
      <c r="J25" s="253"/>
      <c r="K25" s="253"/>
      <c r="L25" s="38"/>
      <c r="M25" s="253"/>
      <c r="N25" s="252"/>
      <c r="O25" s="253"/>
      <c r="P25" s="38"/>
      <c r="Q25" s="38"/>
      <c r="R25" s="38"/>
      <c r="S25" s="38"/>
      <c r="T25" s="38"/>
      <c r="U25" s="38"/>
      <c r="V25" s="38"/>
      <c r="W25" s="38"/>
    </row>
    <row r="26" spans="1:24" ht="13.9" customHeight="1">
      <c r="A26" s="38">
        <v>20</v>
      </c>
      <c r="B26" s="262"/>
      <c r="C26" s="263">
        <v>67301430020</v>
      </c>
      <c r="D26" s="35" t="s">
        <v>9</v>
      </c>
      <c r="E26" s="36" t="s">
        <v>137</v>
      </c>
      <c r="F26" s="37" t="s">
        <v>138</v>
      </c>
      <c r="G26" s="253"/>
      <c r="H26" s="253"/>
      <c r="I26" s="253"/>
      <c r="J26" s="253"/>
      <c r="K26" s="253"/>
      <c r="L26" s="38"/>
      <c r="M26" s="253"/>
      <c r="N26" s="252"/>
      <c r="O26" s="252"/>
      <c r="P26" s="38"/>
      <c r="Q26" s="38"/>
      <c r="R26" s="38"/>
      <c r="S26" s="38"/>
      <c r="T26" s="38"/>
      <c r="U26" s="38"/>
      <c r="V26" s="38"/>
      <c r="W26" s="38"/>
    </row>
    <row r="27" spans="1:24" ht="13.9" customHeight="1">
      <c r="A27" s="38">
        <v>21</v>
      </c>
      <c r="B27" s="262"/>
      <c r="C27" s="263">
        <v>67301430021</v>
      </c>
      <c r="D27" s="35" t="s">
        <v>9</v>
      </c>
      <c r="E27" s="36" t="s">
        <v>139</v>
      </c>
      <c r="F27" s="37" t="s">
        <v>140</v>
      </c>
      <c r="G27" s="253"/>
      <c r="H27" s="253"/>
      <c r="I27" s="253"/>
      <c r="J27" s="253"/>
      <c r="K27" s="253"/>
      <c r="L27" s="253"/>
      <c r="M27" s="253"/>
      <c r="N27" s="252"/>
      <c r="O27" s="38"/>
      <c r="P27" s="38"/>
      <c r="Q27" s="38"/>
      <c r="R27" s="38"/>
      <c r="S27" s="38"/>
      <c r="T27" s="38"/>
      <c r="U27" s="38"/>
      <c r="V27" s="38"/>
      <c r="W27" s="38"/>
    </row>
    <row r="28" spans="1:24" s="158" customFormat="1" ht="13.9" customHeight="1">
      <c r="A28" s="38">
        <v>22</v>
      </c>
      <c r="B28" s="262"/>
      <c r="C28" s="263">
        <v>67301430022</v>
      </c>
      <c r="D28" s="35" t="s">
        <v>9</v>
      </c>
      <c r="E28" s="36" t="s">
        <v>401</v>
      </c>
      <c r="F28" s="37" t="s">
        <v>402</v>
      </c>
      <c r="G28" s="253"/>
      <c r="H28" s="253"/>
      <c r="I28" s="253"/>
      <c r="J28" s="253"/>
      <c r="K28" s="253"/>
      <c r="L28" s="253"/>
      <c r="M28" s="253"/>
      <c r="N28" s="252"/>
      <c r="O28" s="38"/>
      <c r="P28" s="38"/>
      <c r="Q28" s="38"/>
      <c r="R28" s="38"/>
      <c r="S28" s="38"/>
      <c r="T28" s="38"/>
      <c r="U28" s="38"/>
      <c r="V28" s="38"/>
      <c r="W28" s="38"/>
      <c r="X28" s="161"/>
    </row>
    <row r="29" spans="1:24" ht="13.9" customHeight="1">
      <c r="A29" s="38">
        <v>23</v>
      </c>
      <c r="B29" s="262"/>
      <c r="C29" s="263">
        <v>67301430023</v>
      </c>
      <c r="D29" s="35" t="s">
        <v>9</v>
      </c>
      <c r="E29" s="36" t="s">
        <v>565</v>
      </c>
      <c r="F29" s="37" t="s">
        <v>566</v>
      </c>
      <c r="G29" s="253"/>
      <c r="H29" s="253"/>
      <c r="I29" s="38"/>
      <c r="J29" s="38"/>
      <c r="K29" s="253"/>
      <c r="L29" s="38"/>
      <c r="M29" s="38"/>
      <c r="N29" s="252"/>
      <c r="O29" s="38"/>
      <c r="P29" s="38"/>
      <c r="Q29" s="38"/>
      <c r="R29" s="38"/>
      <c r="S29" s="38"/>
      <c r="T29" s="38"/>
      <c r="U29" s="38"/>
      <c r="V29" s="38"/>
      <c r="W29" s="38"/>
    </row>
    <row r="30" spans="1:24" s="156" customFormat="1" ht="13.9" customHeight="1">
      <c r="A30" s="38">
        <v>24</v>
      </c>
      <c r="B30" s="262"/>
      <c r="C30" s="263">
        <v>67301430024</v>
      </c>
      <c r="D30" s="49" t="s">
        <v>9</v>
      </c>
      <c r="E30" s="50" t="s">
        <v>695</v>
      </c>
      <c r="F30" s="51" t="s">
        <v>696</v>
      </c>
      <c r="G30" s="253"/>
      <c r="H30" s="253"/>
      <c r="I30" s="253"/>
      <c r="J30" s="253"/>
      <c r="K30" s="253"/>
      <c r="L30" s="253"/>
      <c r="M30" s="253"/>
      <c r="N30" s="252"/>
      <c r="O30" s="175"/>
      <c r="P30" s="175"/>
      <c r="Q30" s="175"/>
      <c r="R30" s="175"/>
      <c r="S30" s="175"/>
      <c r="T30" s="175"/>
      <c r="U30" s="175"/>
      <c r="V30" s="175"/>
      <c r="W30" s="175"/>
      <c r="X30" s="160"/>
    </row>
    <row r="31" spans="1:24" s="156" customFormat="1" ht="13.9" customHeight="1">
      <c r="A31" s="414">
        <v>25</v>
      </c>
      <c r="B31" s="429"/>
      <c r="C31" s="386">
        <v>67301430025</v>
      </c>
      <c r="D31" s="416" t="s">
        <v>9</v>
      </c>
      <c r="E31" s="417" t="s">
        <v>86</v>
      </c>
      <c r="F31" s="418" t="s">
        <v>87</v>
      </c>
      <c r="G31" s="554" t="s">
        <v>1899</v>
      </c>
      <c r="H31" s="555"/>
      <c r="I31" s="555"/>
      <c r="J31" s="555"/>
      <c r="K31" s="555"/>
      <c r="L31" s="555"/>
      <c r="M31" s="555"/>
      <c r="N31" s="555"/>
      <c r="O31" s="555"/>
      <c r="P31" s="555"/>
      <c r="Q31" s="555"/>
      <c r="R31" s="555"/>
      <c r="S31" s="555"/>
      <c r="T31" s="555"/>
      <c r="U31" s="555"/>
      <c r="V31" s="555"/>
      <c r="W31" s="556"/>
      <c r="X31" s="159"/>
    </row>
    <row r="32" spans="1:24" s="156" customFormat="1" ht="13.9" customHeight="1">
      <c r="A32" s="38">
        <v>26</v>
      </c>
      <c r="B32" s="262"/>
      <c r="C32" s="263">
        <v>67301430026</v>
      </c>
      <c r="D32" s="52" t="s">
        <v>9</v>
      </c>
      <c r="E32" s="53" t="s">
        <v>1111</v>
      </c>
      <c r="F32" s="54" t="s">
        <v>1112</v>
      </c>
      <c r="G32" s="252"/>
      <c r="H32" s="253"/>
      <c r="I32" s="252"/>
      <c r="J32" s="253"/>
      <c r="K32" s="253"/>
      <c r="L32" s="252"/>
      <c r="M32" s="253"/>
      <c r="N32" s="252"/>
      <c r="O32" s="38"/>
      <c r="P32" s="38"/>
      <c r="Q32" s="38"/>
      <c r="R32" s="38"/>
      <c r="S32" s="38"/>
      <c r="T32" s="38"/>
      <c r="U32" s="38"/>
      <c r="V32" s="38"/>
      <c r="W32" s="38"/>
      <c r="X32" s="160"/>
    </row>
    <row r="33" spans="1:24" s="156" customFormat="1" ht="13.9" customHeight="1">
      <c r="A33" s="38">
        <v>27</v>
      </c>
      <c r="B33" s="262"/>
      <c r="C33" s="263">
        <v>67301430027</v>
      </c>
      <c r="D33" s="35" t="s">
        <v>9</v>
      </c>
      <c r="E33" s="36" t="s">
        <v>1113</v>
      </c>
      <c r="F33" s="37" t="s">
        <v>1115</v>
      </c>
      <c r="G33" s="252"/>
      <c r="H33" s="38"/>
      <c r="I33" s="253"/>
      <c r="J33" s="38"/>
      <c r="K33" s="253"/>
      <c r="L33" s="253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160"/>
    </row>
    <row r="34" spans="1:24" s="608" customFormat="1" ht="13.9" customHeight="1">
      <c r="A34" s="599">
        <v>28</v>
      </c>
      <c r="B34" s="600"/>
      <c r="C34" s="601">
        <v>67301430028</v>
      </c>
      <c r="D34" s="609" t="s">
        <v>9</v>
      </c>
      <c r="E34" s="610" t="s">
        <v>757</v>
      </c>
      <c r="F34" s="611" t="s">
        <v>1114</v>
      </c>
      <c r="G34" s="613"/>
      <c r="H34" s="599"/>
      <c r="I34" s="612"/>
      <c r="J34" s="599"/>
      <c r="K34" s="612"/>
      <c r="L34" s="612"/>
      <c r="M34" s="613"/>
      <c r="N34" s="613"/>
      <c r="O34" s="613"/>
      <c r="P34" s="613"/>
      <c r="Q34" s="613"/>
      <c r="R34" s="613"/>
      <c r="S34" s="613"/>
      <c r="T34" s="613"/>
      <c r="U34" s="613"/>
      <c r="V34" s="613"/>
      <c r="W34" s="613"/>
      <c r="X34" s="614"/>
    </row>
    <row r="35" spans="1:24" ht="13.9" customHeight="1">
      <c r="A35" s="38">
        <v>29</v>
      </c>
      <c r="B35" s="262"/>
      <c r="C35" s="263">
        <v>67301430029</v>
      </c>
      <c r="D35" s="35" t="s">
        <v>9</v>
      </c>
      <c r="E35" s="36" t="s">
        <v>1271</v>
      </c>
      <c r="F35" s="37" t="s">
        <v>1272</v>
      </c>
      <c r="G35" s="252"/>
      <c r="H35" s="252"/>
      <c r="I35" s="38"/>
      <c r="J35" s="252"/>
      <c r="K35" s="253"/>
      <c r="L35" s="38"/>
      <c r="M35" s="253"/>
      <c r="N35" s="252"/>
      <c r="O35" s="252"/>
      <c r="P35" s="38"/>
      <c r="Q35" s="38"/>
      <c r="R35" s="38"/>
      <c r="S35" s="38"/>
      <c r="T35" s="38"/>
      <c r="U35" s="38"/>
      <c r="V35" s="38"/>
      <c r="W35" s="38"/>
    </row>
    <row r="36" spans="1:24" ht="13.9" customHeight="1">
      <c r="A36" s="38">
        <v>30</v>
      </c>
      <c r="B36" s="262"/>
      <c r="C36" s="263">
        <v>67301430030</v>
      </c>
      <c r="D36" s="109" t="s">
        <v>9</v>
      </c>
      <c r="E36" s="110" t="s">
        <v>1274</v>
      </c>
      <c r="F36" s="111" t="s">
        <v>1273</v>
      </c>
      <c r="G36" s="253"/>
      <c r="H36" s="253"/>
      <c r="I36" s="253"/>
      <c r="J36" s="253"/>
      <c r="K36" s="253"/>
      <c r="L36" s="253"/>
      <c r="M36" s="253"/>
      <c r="N36" s="252"/>
      <c r="O36" s="38"/>
      <c r="P36" s="38"/>
      <c r="Q36" s="38"/>
      <c r="R36" s="38"/>
      <c r="S36" s="38"/>
      <c r="T36" s="38"/>
      <c r="U36" s="38"/>
      <c r="V36" s="38"/>
      <c r="W36" s="38"/>
    </row>
    <row r="37" spans="1:24" ht="13.9" customHeight="1">
      <c r="A37" s="38">
        <v>31</v>
      </c>
      <c r="B37" s="279"/>
      <c r="C37" s="263">
        <v>67301430031</v>
      </c>
      <c r="D37" s="109" t="s">
        <v>9</v>
      </c>
      <c r="E37" s="110" t="s">
        <v>1361</v>
      </c>
      <c r="F37" s="111" t="s">
        <v>1622</v>
      </c>
      <c r="G37" s="253"/>
      <c r="H37" s="253"/>
      <c r="I37" s="253"/>
      <c r="J37" s="253"/>
      <c r="K37" s="253"/>
      <c r="L37" s="253"/>
      <c r="M37" s="253"/>
      <c r="N37" s="252"/>
      <c r="O37" s="38"/>
      <c r="P37" s="38"/>
      <c r="Q37" s="38"/>
      <c r="R37" s="38"/>
      <c r="S37" s="38"/>
      <c r="T37" s="38"/>
      <c r="U37" s="38"/>
      <c r="V37" s="38"/>
      <c r="W37" s="38"/>
    </row>
    <row r="38" spans="1:24">
      <c r="A38" s="38">
        <v>32</v>
      </c>
      <c r="B38" s="280"/>
      <c r="C38" s="263">
        <v>67301430032</v>
      </c>
      <c r="D38" s="232" t="s">
        <v>9</v>
      </c>
      <c r="E38" s="181" t="s">
        <v>1669</v>
      </c>
      <c r="F38" s="130" t="s">
        <v>1258</v>
      </c>
      <c r="G38" s="252"/>
      <c r="H38" s="253"/>
      <c r="I38" s="253"/>
      <c r="J38" s="252"/>
      <c r="K38" s="253"/>
      <c r="L38" s="253"/>
      <c r="M38" s="252"/>
      <c r="N38" s="253"/>
      <c r="O38" s="38"/>
      <c r="P38" s="38"/>
      <c r="Q38" s="38"/>
      <c r="R38" s="38"/>
      <c r="S38" s="38"/>
      <c r="T38" s="38"/>
      <c r="U38" s="38"/>
      <c r="V38" s="38"/>
      <c r="W38" s="38"/>
      <c r="X38" s="1"/>
    </row>
    <row r="39" spans="1:24">
      <c r="A39" s="38">
        <v>33</v>
      </c>
      <c r="B39" s="280"/>
      <c r="C39" s="263">
        <v>67301430033</v>
      </c>
      <c r="D39" s="232" t="s">
        <v>9</v>
      </c>
      <c r="E39" s="181" t="s">
        <v>1715</v>
      </c>
      <c r="F39" s="130" t="s">
        <v>1716</v>
      </c>
      <c r="G39" s="252"/>
      <c r="H39" s="252"/>
      <c r="I39" s="252"/>
      <c r="J39" s="252"/>
      <c r="K39" s="252"/>
      <c r="L39" s="252"/>
      <c r="M39" s="252"/>
      <c r="N39" s="252"/>
      <c r="O39" s="38"/>
      <c r="P39" s="38"/>
      <c r="Q39" s="38"/>
      <c r="R39" s="38"/>
      <c r="S39" s="38"/>
      <c r="T39" s="38"/>
      <c r="U39" s="38"/>
      <c r="V39" s="38"/>
      <c r="W39" s="38"/>
      <c r="X39" s="349"/>
    </row>
    <row r="40" spans="1:24" s="156" customFormat="1" ht="13.9" customHeight="1">
      <c r="A40" s="414">
        <v>34</v>
      </c>
      <c r="B40" s="429"/>
      <c r="C40" s="386">
        <v>67301430034</v>
      </c>
      <c r="D40" s="416" t="s">
        <v>9</v>
      </c>
      <c r="E40" s="417" t="s">
        <v>879</v>
      </c>
      <c r="F40" s="418" t="s">
        <v>880</v>
      </c>
      <c r="G40" s="554" t="s">
        <v>2003</v>
      </c>
      <c r="H40" s="555"/>
      <c r="I40" s="555"/>
      <c r="J40" s="555"/>
      <c r="K40" s="555"/>
      <c r="L40" s="555"/>
      <c r="M40" s="555"/>
      <c r="N40" s="555"/>
      <c r="O40" s="555"/>
      <c r="P40" s="555"/>
      <c r="Q40" s="555"/>
      <c r="R40" s="555"/>
      <c r="S40" s="555"/>
      <c r="T40" s="555"/>
      <c r="U40" s="555"/>
      <c r="V40" s="555"/>
      <c r="W40" s="556"/>
    </row>
    <row r="41" spans="1:24">
      <c r="A41" s="38"/>
      <c r="B41" s="359"/>
      <c r="C41" s="176"/>
      <c r="D41" s="357"/>
      <c r="E41" s="282"/>
      <c r="F41" s="283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"/>
    </row>
    <row r="42" spans="1:24">
      <c r="A42" s="38"/>
      <c r="B42" s="280"/>
      <c r="C42" s="48"/>
      <c r="D42" s="150"/>
      <c r="E42" s="181"/>
      <c r="F42" s="130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1"/>
    </row>
    <row r="43" spans="1:24">
      <c r="A43" s="38"/>
      <c r="B43" s="280"/>
      <c r="C43" s="48"/>
      <c r="D43" s="150"/>
      <c r="E43" s="181"/>
      <c r="F43" s="130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1"/>
    </row>
    <row r="44" spans="1:24">
      <c r="A44" s="38"/>
      <c r="B44" s="280"/>
      <c r="C44" s="48"/>
      <c r="D44" s="150"/>
      <c r="E44" s="181"/>
      <c r="F44" s="130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1"/>
    </row>
    <row r="45" spans="1:24">
      <c r="A45" s="38"/>
      <c r="B45" s="280"/>
      <c r="C45" s="48"/>
      <c r="D45" s="150"/>
      <c r="E45" s="181"/>
      <c r="F45" s="130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1"/>
    </row>
    <row r="46" spans="1:24">
      <c r="A46" s="38"/>
      <c r="B46" s="280"/>
      <c r="C46" s="48"/>
      <c r="D46" s="150"/>
      <c r="E46" s="181"/>
      <c r="F46" s="130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1"/>
    </row>
    <row r="47" spans="1:24">
      <c r="A47" s="38"/>
      <c r="B47" s="280"/>
      <c r="C47" s="48"/>
      <c r="D47" s="150"/>
      <c r="E47" s="181"/>
      <c r="F47" s="130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1"/>
    </row>
    <row r="48" spans="1:24">
      <c r="A48" s="38"/>
      <c r="B48" s="280"/>
      <c r="C48" s="48"/>
      <c r="D48" s="150"/>
      <c r="E48" s="181"/>
      <c r="F48" s="130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1"/>
    </row>
    <row r="49" spans="1:24">
      <c r="A49" s="38"/>
      <c r="B49" s="280"/>
      <c r="C49" s="48"/>
      <c r="D49" s="150"/>
      <c r="E49" s="181"/>
      <c r="F49" s="130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1"/>
    </row>
    <row r="50" spans="1:24">
      <c r="A50" s="38"/>
      <c r="B50" s="280"/>
      <c r="C50" s="48"/>
      <c r="D50" s="150"/>
      <c r="E50" s="181"/>
      <c r="F50" s="130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1"/>
    </row>
    <row r="51" spans="1:24">
      <c r="A51" s="38"/>
      <c r="B51" s="280"/>
      <c r="C51" s="48"/>
      <c r="D51" s="150"/>
      <c r="E51" s="181"/>
      <c r="F51" s="130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1"/>
    </row>
    <row r="52" spans="1:24">
      <c r="A52" s="38"/>
      <c r="B52" s="280"/>
      <c r="C52" s="48"/>
      <c r="D52" s="150"/>
      <c r="E52" s="181"/>
      <c r="F52" s="130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1"/>
    </row>
    <row r="53" spans="1:24">
      <c r="A53" s="38"/>
      <c r="B53" s="280"/>
      <c r="C53" s="48"/>
      <c r="D53" s="150"/>
      <c r="E53" s="181"/>
      <c r="F53" s="130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1"/>
    </row>
    <row r="54" spans="1:24">
      <c r="A54" s="38"/>
      <c r="B54" s="280"/>
      <c r="C54" s="48"/>
      <c r="D54" s="150"/>
      <c r="E54" s="181"/>
      <c r="F54" s="130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"/>
    </row>
    <row r="55" spans="1:24">
      <c r="A55" s="55"/>
      <c r="B55" s="281"/>
      <c r="C55" s="177"/>
      <c r="D55" s="230"/>
      <c r="E55" s="229"/>
      <c r="F55" s="231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1"/>
    </row>
    <row r="56" spans="1:24">
      <c r="B56" s="60"/>
      <c r="C56" s="6"/>
      <c r="D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1"/>
    </row>
  </sheetData>
  <mergeCells count="10">
    <mergeCell ref="G40:W40"/>
    <mergeCell ref="G31:W31"/>
    <mergeCell ref="A1:F1"/>
    <mergeCell ref="A2:F2"/>
    <mergeCell ref="A4:C4"/>
    <mergeCell ref="A5:F5"/>
    <mergeCell ref="D6:F6"/>
    <mergeCell ref="B6:C6"/>
    <mergeCell ref="G22:W22"/>
    <mergeCell ref="G23:W23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X54"/>
  <sheetViews>
    <sheetView view="pageBreakPreview" zoomScale="140" zoomScaleNormal="100" zoomScaleSheetLayoutView="140" workbookViewId="0">
      <selection activeCell="Y24" sqref="Y24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2.33203125" style="59" customWidth="1"/>
    <col min="4" max="4" width="6.1640625" style="191" customWidth="1"/>
    <col min="5" max="5" width="14.1640625" style="6" customWidth="1"/>
    <col min="6" max="6" width="15.1640625" style="6" customWidth="1"/>
    <col min="7" max="23" width="3.1640625" style="7" customWidth="1"/>
    <col min="24" max="24" width="9" style="7" customWidth="1"/>
    <col min="25" max="16384" width="9" style="1"/>
  </cols>
  <sheetData>
    <row r="1" spans="1:24" ht="15" customHeight="1">
      <c r="A1" s="557" t="s">
        <v>0</v>
      </c>
      <c r="B1" s="558"/>
      <c r="C1" s="558"/>
      <c r="D1" s="558"/>
      <c r="E1" s="558"/>
      <c r="F1" s="559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4" s="8" customFormat="1" ht="15" customHeight="1">
      <c r="A2" s="560" t="s">
        <v>1987</v>
      </c>
      <c r="B2" s="561"/>
      <c r="C2" s="561"/>
      <c r="D2" s="561"/>
      <c r="E2" s="561"/>
      <c r="F2" s="56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244"/>
    </row>
    <row r="3" spans="1:24" s="185" customFormat="1" ht="15" customHeight="1">
      <c r="A3" s="183" t="s">
        <v>1936</v>
      </c>
      <c r="B3" s="287"/>
      <c r="C3" s="287"/>
      <c r="D3" s="288"/>
      <c r="E3" s="287"/>
      <c r="F3" s="184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245"/>
    </row>
    <row r="4" spans="1:24" ht="15" customHeight="1">
      <c r="A4" s="563" t="s">
        <v>1930</v>
      </c>
      <c r="B4" s="563"/>
      <c r="C4" s="563"/>
      <c r="D4" s="186" t="s">
        <v>1661</v>
      </c>
      <c r="E4" s="187"/>
      <c r="F4" s="188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4" ht="15" customHeight="1">
      <c r="A5" s="567" t="s">
        <v>1610</v>
      </c>
      <c r="B5" s="565"/>
      <c r="C5" s="565"/>
      <c r="D5" s="565"/>
      <c r="E5" s="565"/>
      <c r="F5" s="566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4" s="7" customFormat="1" ht="15" customHeight="1">
      <c r="A6" s="43" t="s">
        <v>1</v>
      </c>
      <c r="B6" s="564" t="s">
        <v>1445</v>
      </c>
      <c r="C6" s="566"/>
      <c r="D6" s="564" t="s">
        <v>2</v>
      </c>
      <c r="E6" s="565"/>
      <c r="F6" s="566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4" s="158" customFormat="1" ht="13.9" customHeight="1">
      <c r="A7" s="508">
        <v>1</v>
      </c>
      <c r="B7" s="427"/>
      <c r="C7" s="428">
        <v>67301020001</v>
      </c>
      <c r="D7" s="509" t="s">
        <v>9</v>
      </c>
      <c r="E7" s="510" t="s">
        <v>109</v>
      </c>
      <c r="F7" s="511" t="s">
        <v>697</v>
      </c>
      <c r="G7" s="551" t="s">
        <v>1983</v>
      </c>
      <c r="H7" s="552"/>
      <c r="I7" s="552"/>
      <c r="J7" s="552"/>
      <c r="K7" s="552"/>
      <c r="L7" s="552"/>
      <c r="M7" s="552"/>
      <c r="N7" s="552"/>
      <c r="O7" s="552"/>
      <c r="P7" s="552"/>
      <c r="Q7" s="552"/>
      <c r="R7" s="552"/>
      <c r="S7" s="552"/>
      <c r="T7" s="552"/>
      <c r="U7" s="552"/>
      <c r="V7" s="552"/>
      <c r="W7" s="553"/>
      <c r="X7" s="408"/>
    </row>
    <row r="8" spans="1:24" ht="13.9" customHeight="1">
      <c r="A8" s="38">
        <v>2</v>
      </c>
      <c r="B8" s="262"/>
      <c r="C8" s="263">
        <v>67301020002</v>
      </c>
      <c r="D8" s="35" t="s">
        <v>9</v>
      </c>
      <c r="E8" s="36" t="s">
        <v>780</v>
      </c>
      <c r="F8" s="37" t="s">
        <v>781</v>
      </c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</row>
    <row r="9" spans="1:24" ht="13.9" customHeight="1">
      <c r="A9" s="38">
        <v>3</v>
      </c>
      <c r="B9" s="262"/>
      <c r="C9" s="263">
        <v>67301020003</v>
      </c>
      <c r="D9" s="35" t="s">
        <v>9</v>
      </c>
      <c r="E9" s="36" t="s">
        <v>782</v>
      </c>
      <c r="F9" s="37" t="s">
        <v>783</v>
      </c>
      <c r="G9" s="253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</row>
    <row r="10" spans="1:24" ht="13.9" customHeight="1">
      <c r="A10" s="38">
        <v>4</v>
      </c>
      <c r="B10" s="262"/>
      <c r="C10" s="263">
        <v>67301020004</v>
      </c>
      <c r="D10" s="35" t="s">
        <v>9</v>
      </c>
      <c r="E10" s="36" t="s">
        <v>784</v>
      </c>
      <c r="F10" s="37" t="s">
        <v>785</v>
      </c>
      <c r="G10" s="253"/>
      <c r="H10" s="252"/>
      <c r="I10" s="252"/>
      <c r="J10" s="252"/>
      <c r="K10" s="252"/>
      <c r="L10" s="252"/>
      <c r="M10" s="252"/>
      <c r="N10" s="252"/>
      <c r="O10" s="246"/>
      <c r="P10" s="246"/>
      <c r="Q10" s="246"/>
      <c r="R10" s="246"/>
      <c r="S10" s="246"/>
      <c r="T10" s="246"/>
      <c r="U10" s="246"/>
      <c r="V10" s="246"/>
      <c r="W10" s="246"/>
    </row>
    <row r="11" spans="1:24" ht="13.9" customHeight="1">
      <c r="A11" s="38">
        <v>5</v>
      </c>
      <c r="B11" s="262"/>
      <c r="C11" s="263">
        <v>67301020005</v>
      </c>
      <c r="D11" s="35" t="s">
        <v>9</v>
      </c>
      <c r="E11" s="36" t="s">
        <v>786</v>
      </c>
      <c r="F11" s="37" t="s">
        <v>429</v>
      </c>
      <c r="G11" s="253"/>
      <c r="H11" s="252"/>
      <c r="I11" s="253"/>
      <c r="J11" s="253"/>
      <c r="K11" s="252"/>
      <c r="L11" s="253"/>
      <c r="M11" s="253"/>
      <c r="N11" s="252"/>
      <c r="O11" s="246"/>
      <c r="P11" s="252"/>
      <c r="Q11" s="253"/>
      <c r="R11" s="253"/>
      <c r="S11" s="253"/>
      <c r="T11" s="253"/>
      <c r="U11" s="253"/>
      <c r="V11" s="253"/>
      <c r="W11" s="253"/>
    </row>
    <row r="12" spans="1:24" ht="13.9" customHeight="1">
      <c r="A12" s="38">
        <v>6</v>
      </c>
      <c r="B12" s="262"/>
      <c r="C12" s="263">
        <v>67301020006</v>
      </c>
      <c r="D12" s="35" t="s">
        <v>9</v>
      </c>
      <c r="E12" s="36" t="s">
        <v>916</v>
      </c>
      <c r="F12" s="37" t="s">
        <v>917</v>
      </c>
      <c r="G12" s="253"/>
      <c r="H12" s="253"/>
      <c r="I12" s="253"/>
      <c r="J12" s="253"/>
      <c r="K12" s="253"/>
      <c r="L12" s="253"/>
      <c r="M12" s="253"/>
      <c r="N12" s="252"/>
      <c r="O12" s="252"/>
      <c r="P12" s="252"/>
      <c r="Q12" s="252"/>
      <c r="R12" s="252"/>
      <c r="S12" s="252"/>
      <c r="T12" s="252"/>
      <c r="U12" s="252"/>
      <c r="V12" s="252"/>
      <c r="W12" s="252"/>
    </row>
    <row r="13" spans="1:24" ht="13.9" customHeight="1">
      <c r="A13" s="38">
        <v>7</v>
      </c>
      <c r="B13" s="262"/>
      <c r="C13" s="263">
        <v>67301020007</v>
      </c>
      <c r="D13" s="35" t="s">
        <v>9</v>
      </c>
      <c r="E13" s="36" t="s">
        <v>918</v>
      </c>
      <c r="F13" s="37" t="s">
        <v>919</v>
      </c>
      <c r="G13" s="253"/>
      <c r="H13" s="252"/>
      <c r="I13" s="252"/>
      <c r="J13" s="252"/>
      <c r="K13" s="252"/>
      <c r="L13" s="252"/>
      <c r="M13" s="252"/>
      <c r="N13" s="252"/>
      <c r="O13" s="246"/>
      <c r="P13" s="246"/>
      <c r="Q13" s="246"/>
      <c r="R13" s="246"/>
      <c r="S13" s="246"/>
      <c r="T13" s="246"/>
      <c r="U13" s="246"/>
      <c r="V13" s="246"/>
      <c r="W13" s="246"/>
    </row>
    <row r="14" spans="1:24" ht="13.9" customHeight="1">
      <c r="A14" s="38">
        <v>8</v>
      </c>
      <c r="B14" s="262"/>
      <c r="C14" s="263">
        <v>67301020008</v>
      </c>
      <c r="D14" s="116" t="s">
        <v>9</v>
      </c>
      <c r="E14" s="117" t="s">
        <v>920</v>
      </c>
      <c r="F14" s="118" t="s">
        <v>1823</v>
      </c>
      <c r="G14" s="253"/>
      <c r="H14" s="253"/>
      <c r="I14" s="253"/>
      <c r="J14" s="253"/>
      <c r="K14" s="253"/>
      <c r="L14" s="253"/>
      <c r="M14" s="253"/>
      <c r="N14" s="252"/>
      <c r="O14" s="246"/>
      <c r="P14" s="246"/>
      <c r="Q14" s="246"/>
      <c r="R14" s="246"/>
      <c r="S14" s="246"/>
      <c r="T14" s="246"/>
      <c r="U14" s="246"/>
      <c r="V14" s="246"/>
      <c r="W14" s="246"/>
    </row>
    <row r="15" spans="1:24" ht="13.9" customHeight="1">
      <c r="A15" s="38">
        <v>9</v>
      </c>
      <c r="B15" s="262"/>
      <c r="C15" s="263">
        <v>67301020009</v>
      </c>
      <c r="D15" s="35" t="s">
        <v>9</v>
      </c>
      <c r="E15" s="36" t="s">
        <v>921</v>
      </c>
      <c r="F15" s="37" t="s">
        <v>922</v>
      </c>
      <c r="G15" s="253"/>
      <c r="H15" s="253"/>
      <c r="I15" s="252"/>
      <c r="J15" s="253"/>
      <c r="K15" s="253"/>
      <c r="L15" s="252"/>
      <c r="M15" s="253"/>
      <c r="N15" s="252"/>
      <c r="O15" s="253"/>
      <c r="P15" s="252"/>
      <c r="Q15" s="252"/>
      <c r="R15" s="252"/>
      <c r="S15" s="252"/>
      <c r="T15" s="252"/>
      <c r="U15" s="252"/>
      <c r="V15" s="252"/>
      <c r="W15" s="252"/>
    </row>
    <row r="16" spans="1:24" ht="13.9" customHeight="1">
      <c r="A16" s="38">
        <v>10</v>
      </c>
      <c r="B16" s="262"/>
      <c r="C16" s="263">
        <v>67301020010</v>
      </c>
      <c r="D16" s="35" t="s">
        <v>9</v>
      </c>
      <c r="E16" s="36" t="s">
        <v>996</v>
      </c>
      <c r="F16" s="37" t="s">
        <v>860</v>
      </c>
      <c r="G16" s="253"/>
      <c r="H16" s="253"/>
      <c r="I16" s="38"/>
      <c r="J16" s="253"/>
      <c r="K16" s="253"/>
      <c r="L16" s="38"/>
      <c r="M16" s="253"/>
      <c r="N16" s="252"/>
      <c r="O16" s="246"/>
      <c r="P16" s="246"/>
      <c r="Q16" s="246"/>
      <c r="R16" s="246"/>
      <c r="S16" s="246"/>
      <c r="T16" s="246"/>
      <c r="U16" s="246"/>
      <c r="V16" s="246"/>
      <c r="W16" s="246"/>
    </row>
    <row r="17" spans="1:24" s="158" customFormat="1" ht="13.9" customHeight="1">
      <c r="A17" s="390">
        <v>11</v>
      </c>
      <c r="B17" s="391"/>
      <c r="C17" s="392">
        <v>67301020011</v>
      </c>
      <c r="D17" s="393" t="s">
        <v>9</v>
      </c>
      <c r="E17" s="394" t="s">
        <v>1116</v>
      </c>
      <c r="F17" s="395" t="s">
        <v>1117</v>
      </c>
      <c r="G17" s="551" t="s">
        <v>1843</v>
      </c>
      <c r="H17" s="552"/>
      <c r="I17" s="552"/>
      <c r="J17" s="552"/>
      <c r="K17" s="552"/>
      <c r="L17" s="552"/>
      <c r="M17" s="552"/>
      <c r="N17" s="552"/>
      <c r="O17" s="552"/>
      <c r="P17" s="552"/>
      <c r="Q17" s="552"/>
      <c r="R17" s="552"/>
      <c r="S17" s="552"/>
      <c r="T17" s="552"/>
      <c r="U17" s="552"/>
      <c r="V17" s="552"/>
      <c r="W17" s="553"/>
      <c r="X17" s="408"/>
    </row>
    <row r="18" spans="1:24" s="156" customFormat="1" ht="13.9" customHeight="1">
      <c r="A18" s="414">
        <v>12</v>
      </c>
      <c r="B18" s="429"/>
      <c r="C18" s="386">
        <v>67301020012</v>
      </c>
      <c r="D18" s="416" t="s">
        <v>9</v>
      </c>
      <c r="E18" s="417" t="s">
        <v>1118</v>
      </c>
      <c r="F18" s="418" t="s">
        <v>1119</v>
      </c>
      <c r="G18" s="554" t="s">
        <v>1988</v>
      </c>
      <c r="H18" s="555"/>
      <c r="I18" s="555"/>
      <c r="J18" s="555"/>
      <c r="K18" s="555"/>
      <c r="L18" s="555"/>
      <c r="M18" s="555"/>
      <c r="N18" s="555"/>
      <c r="O18" s="555"/>
      <c r="P18" s="555"/>
      <c r="Q18" s="555"/>
      <c r="R18" s="555"/>
      <c r="S18" s="555"/>
      <c r="T18" s="555"/>
      <c r="U18" s="555"/>
      <c r="V18" s="555"/>
      <c r="W18" s="556"/>
      <c r="X18" s="517"/>
    </row>
    <row r="19" spans="1:24" ht="13.9" customHeight="1">
      <c r="A19" s="38">
        <v>13</v>
      </c>
      <c r="B19" s="262"/>
      <c r="C19" s="263">
        <v>67301020013</v>
      </c>
      <c r="D19" s="105" t="s">
        <v>9</v>
      </c>
      <c r="E19" s="106" t="s">
        <v>1123</v>
      </c>
      <c r="F19" s="107" t="s">
        <v>1122</v>
      </c>
      <c r="G19" s="253"/>
      <c r="H19" s="253"/>
      <c r="I19" s="253"/>
      <c r="J19" s="253"/>
      <c r="K19" s="253"/>
      <c r="L19" s="253"/>
      <c r="M19" s="253"/>
      <c r="N19" s="252"/>
      <c r="O19" s="246"/>
      <c r="P19" s="246"/>
      <c r="Q19" s="246"/>
      <c r="R19" s="246"/>
      <c r="S19" s="246"/>
      <c r="T19" s="246"/>
      <c r="U19" s="246"/>
      <c r="V19" s="246"/>
      <c r="W19" s="246"/>
    </row>
    <row r="20" spans="1:24" ht="13.9" customHeight="1">
      <c r="A20" s="390">
        <v>14</v>
      </c>
      <c r="B20" s="391"/>
      <c r="C20" s="392">
        <v>67301020014</v>
      </c>
      <c r="D20" s="393" t="s">
        <v>9</v>
      </c>
      <c r="E20" s="394" t="s">
        <v>421</v>
      </c>
      <c r="F20" s="395" t="s">
        <v>1270</v>
      </c>
      <c r="G20" s="551" t="s">
        <v>1908</v>
      </c>
      <c r="H20" s="552"/>
      <c r="I20" s="552"/>
      <c r="J20" s="552"/>
      <c r="K20" s="552"/>
      <c r="L20" s="552"/>
      <c r="M20" s="552"/>
      <c r="N20" s="552"/>
      <c r="O20" s="552"/>
      <c r="P20" s="552"/>
      <c r="Q20" s="552"/>
      <c r="R20" s="552"/>
      <c r="S20" s="552"/>
      <c r="T20" s="552"/>
      <c r="U20" s="552"/>
      <c r="V20" s="552"/>
      <c r="W20" s="553"/>
    </row>
    <row r="21" spans="1:24" ht="13.9" customHeight="1">
      <c r="A21" s="38">
        <v>15</v>
      </c>
      <c r="B21" s="262"/>
      <c r="C21" s="263">
        <v>67301020015</v>
      </c>
      <c r="D21" s="35" t="s">
        <v>9</v>
      </c>
      <c r="E21" s="36" t="s">
        <v>1420</v>
      </c>
      <c r="F21" s="37" t="s">
        <v>168</v>
      </c>
      <c r="G21" s="252"/>
      <c r="H21" s="252"/>
      <c r="I21" s="252"/>
      <c r="J21" s="252"/>
      <c r="K21" s="253"/>
      <c r="L21" s="252"/>
      <c r="M21" s="253"/>
      <c r="N21" s="252"/>
      <c r="O21" s="246"/>
      <c r="P21" s="246"/>
      <c r="Q21" s="246"/>
      <c r="R21" s="246"/>
      <c r="S21" s="246"/>
      <c r="T21" s="246"/>
      <c r="U21" s="246"/>
      <c r="V21" s="246"/>
      <c r="W21" s="246"/>
    </row>
    <row r="22" spans="1:24" s="156" customFormat="1" ht="13.9" customHeight="1">
      <c r="A22" s="414">
        <v>16</v>
      </c>
      <c r="B22" s="441"/>
      <c r="C22" s="386">
        <v>67301020016</v>
      </c>
      <c r="D22" s="416" t="s">
        <v>9</v>
      </c>
      <c r="E22" s="417" t="s">
        <v>1454</v>
      </c>
      <c r="F22" s="418" t="s">
        <v>1455</v>
      </c>
      <c r="G22" s="554" t="s">
        <v>1988</v>
      </c>
      <c r="H22" s="555"/>
      <c r="I22" s="555"/>
      <c r="J22" s="555"/>
      <c r="K22" s="555"/>
      <c r="L22" s="555"/>
      <c r="M22" s="555"/>
      <c r="N22" s="555"/>
      <c r="O22" s="555"/>
      <c r="P22" s="555"/>
      <c r="Q22" s="555"/>
      <c r="R22" s="555"/>
      <c r="S22" s="555"/>
      <c r="T22" s="555"/>
      <c r="U22" s="555"/>
      <c r="V22" s="555"/>
      <c r="W22" s="556"/>
      <c r="X22" s="517"/>
    </row>
    <row r="23" spans="1:24" ht="13.9" customHeight="1">
      <c r="A23" s="38">
        <v>17</v>
      </c>
      <c r="B23" s="275"/>
      <c r="C23" s="263">
        <v>67301020017</v>
      </c>
      <c r="D23" s="35" t="s">
        <v>9</v>
      </c>
      <c r="E23" s="36" t="s">
        <v>148</v>
      </c>
      <c r="F23" s="37" t="s">
        <v>804</v>
      </c>
      <c r="G23" s="253"/>
      <c r="H23" s="253"/>
      <c r="I23" s="253"/>
      <c r="J23" s="253"/>
      <c r="K23" s="253"/>
      <c r="L23" s="253"/>
      <c r="M23" s="253"/>
      <c r="N23" s="252"/>
      <c r="O23" s="246"/>
      <c r="P23" s="246"/>
      <c r="Q23" s="246"/>
      <c r="R23" s="246"/>
      <c r="S23" s="246"/>
      <c r="T23" s="246"/>
      <c r="U23" s="246"/>
      <c r="V23" s="246"/>
      <c r="W23" s="246"/>
    </row>
    <row r="24" spans="1:24" s="156" customFormat="1" ht="13.9" customHeight="1">
      <c r="A24" s="414">
        <v>18</v>
      </c>
      <c r="B24" s="434"/>
      <c r="C24" s="386">
        <v>67301020018</v>
      </c>
      <c r="D24" s="416" t="s">
        <v>9</v>
      </c>
      <c r="E24" s="417" t="s">
        <v>1717</v>
      </c>
      <c r="F24" s="418" t="s">
        <v>1718</v>
      </c>
      <c r="G24" s="554" t="s">
        <v>1915</v>
      </c>
      <c r="H24" s="555"/>
      <c r="I24" s="555"/>
      <c r="J24" s="555"/>
      <c r="K24" s="555"/>
      <c r="L24" s="555"/>
      <c r="M24" s="555"/>
      <c r="N24" s="555"/>
      <c r="O24" s="555"/>
      <c r="P24" s="555"/>
      <c r="Q24" s="555"/>
      <c r="R24" s="555"/>
      <c r="S24" s="555"/>
      <c r="T24" s="555"/>
      <c r="U24" s="555"/>
      <c r="V24" s="555"/>
      <c r="W24" s="556"/>
      <c r="X24" s="466"/>
    </row>
    <row r="25" spans="1:24" ht="13.9" customHeight="1">
      <c r="A25" s="38"/>
      <c r="B25" s="275"/>
      <c r="C25" s="48"/>
      <c r="D25" s="105"/>
      <c r="E25" s="106"/>
      <c r="F25" s="107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1:24" ht="13.9" customHeight="1">
      <c r="A26" s="38"/>
      <c r="B26" s="275"/>
      <c r="C26" s="48"/>
      <c r="D26" s="35"/>
      <c r="E26" s="36"/>
      <c r="F26" s="37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1:24" ht="13.9" customHeight="1">
      <c r="A27" s="38"/>
      <c r="B27" s="275"/>
      <c r="C27" s="48"/>
      <c r="D27" s="116"/>
      <c r="E27" s="117"/>
      <c r="F27" s="11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1:24" ht="13.9" customHeight="1">
      <c r="A28" s="38"/>
      <c r="B28" s="284"/>
      <c r="C28" s="48"/>
      <c r="D28" s="35"/>
      <c r="E28" s="36"/>
      <c r="F28" s="37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1:24" ht="13.9" customHeight="1">
      <c r="A29" s="38"/>
      <c r="B29" s="275"/>
      <c r="C29" s="48"/>
      <c r="D29" s="35"/>
      <c r="E29" s="36"/>
      <c r="F29" s="37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1:24" ht="13.9" customHeight="1">
      <c r="A30" s="38"/>
      <c r="B30" s="275"/>
      <c r="C30" s="48"/>
      <c r="D30" s="35"/>
      <c r="E30" s="36"/>
      <c r="F30" s="37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24" ht="13.9" customHeight="1">
      <c r="A31" s="38"/>
      <c r="B31" s="275"/>
      <c r="C31" s="48"/>
      <c r="D31" s="35"/>
      <c r="E31" s="36"/>
      <c r="F31" s="37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4" ht="13.9" customHeight="1">
      <c r="A32" s="38"/>
      <c r="B32" s="275"/>
      <c r="C32" s="48"/>
      <c r="D32" s="35"/>
      <c r="E32" s="36"/>
      <c r="F32" s="37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ht="13.9" customHeight="1">
      <c r="A33" s="38"/>
      <c r="B33" s="275"/>
      <c r="C33" s="48"/>
      <c r="D33" s="35"/>
      <c r="E33" s="36"/>
      <c r="F33" s="37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3" ht="13.9" customHeight="1">
      <c r="A34" s="38"/>
      <c r="B34" s="275"/>
      <c r="C34" s="48"/>
      <c r="D34" s="179"/>
      <c r="E34" s="182"/>
      <c r="F34" s="190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 ht="13.9" customHeight="1">
      <c r="A35" s="38"/>
      <c r="B35" s="285"/>
      <c r="C35" s="48"/>
      <c r="D35" s="189"/>
      <c r="E35" s="117"/>
      <c r="F35" s="11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3" ht="13.9" customHeight="1">
      <c r="A36" s="38"/>
      <c r="B36" s="275"/>
      <c r="C36" s="48"/>
      <c r="D36" s="189"/>
      <c r="E36" s="117"/>
      <c r="F36" s="11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1:23" ht="13.9" customHeight="1">
      <c r="A37" s="38"/>
      <c r="B37" s="275"/>
      <c r="C37" s="48"/>
      <c r="D37" s="189"/>
      <c r="E37" s="117"/>
      <c r="F37" s="11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1:23" ht="13.9" customHeight="1">
      <c r="A38" s="38"/>
      <c r="B38" s="275"/>
      <c r="C38" s="48"/>
      <c r="D38" s="179"/>
      <c r="E38" s="182"/>
      <c r="F38" s="190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1:23" ht="13.9" customHeight="1">
      <c r="A39" s="38"/>
      <c r="B39" s="275"/>
      <c r="C39" s="48"/>
      <c r="D39" s="179"/>
      <c r="E39" s="182"/>
      <c r="F39" s="190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1:23" ht="13.9" customHeight="1">
      <c r="A40" s="38"/>
      <c r="B40" s="275"/>
      <c r="C40" s="48"/>
      <c r="D40" s="179"/>
      <c r="E40" s="182"/>
      <c r="F40" s="190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1:23" ht="13.9" customHeight="1">
      <c r="A41" s="38"/>
      <c r="B41" s="275"/>
      <c r="C41" s="48"/>
      <c r="D41" s="179"/>
      <c r="E41" s="182"/>
      <c r="F41" s="190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1:23" ht="13.9" customHeight="1">
      <c r="A42" s="38"/>
      <c r="B42" s="275"/>
      <c r="C42" s="48"/>
      <c r="D42" s="179"/>
      <c r="E42" s="182"/>
      <c r="F42" s="190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1:23" ht="13.9" customHeight="1">
      <c r="A43" s="38"/>
      <c r="B43" s="275"/>
      <c r="C43" s="48"/>
      <c r="D43" s="179"/>
      <c r="E43" s="182"/>
      <c r="F43" s="190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1:23" ht="13.9" customHeight="1">
      <c r="A44" s="38"/>
      <c r="B44" s="275"/>
      <c r="C44" s="48"/>
      <c r="D44" s="179"/>
      <c r="E44" s="182"/>
      <c r="F44" s="190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1:23" ht="13.9" customHeight="1">
      <c r="A45" s="38"/>
      <c r="B45" s="275"/>
      <c r="C45" s="48"/>
      <c r="D45" s="179"/>
      <c r="E45" s="182"/>
      <c r="F45" s="190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1:23" ht="13.9" customHeight="1">
      <c r="A46" s="38"/>
      <c r="B46" s="275"/>
      <c r="C46" s="48"/>
      <c r="D46" s="179"/>
      <c r="E46" s="182"/>
      <c r="F46" s="190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1:23" ht="13.9" customHeight="1">
      <c r="A47" s="38"/>
      <c r="B47" s="275"/>
      <c r="C47" s="48"/>
      <c r="D47" s="179"/>
      <c r="E47" s="182"/>
      <c r="F47" s="190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1:23" ht="13.9" customHeight="1">
      <c r="A48" s="38"/>
      <c r="B48" s="275"/>
      <c r="C48" s="48"/>
      <c r="D48" s="179"/>
      <c r="E48" s="182"/>
      <c r="F48" s="190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1:23" ht="13.9" customHeight="1">
      <c r="A49" s="38"/>
      <c r="B49" s="286"/>
      <c r="C49" s="48"/>
      <c r="D49" s="179"/>
      <c r="E49" s="181"/>
      <c r="F49" s="130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1:23" ht="13.9" customHeight="1">
      <c r="A50" s="38"/>
      <c r="B50" s="275"/>
      <c r="C50" s="48"/>
      <c r="D50" s="179"/>
      <c r="E50" s="182"/>
      <c r="F50" s="190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1:23" ht="13.9" customHeight="1">
      <c r="A51" s="38"/>
      <c r="B51" s="285"/>
      <c r="C51" s="48"/>
      <c r="D51" s="179"/>
      <c r="E51" s="181"/>
      <c r="F51" s="130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1:23" ht="13.9" customHeight="1">
      <c r="A52" s="38"/>
      <c r="B52" s="275"/>
      <c r="C52" s="48"/>
      <c r="D52" s="179"/>
      <c r="E52" s="182"/>
      <c r="F52" s="190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1:23" ht="13.9" customHeight="1">
      <c r="A53" s="38"/>
      <c r="B53" s="285"/>
      <c r="C53" s="48"/>
      <c r="D53" s="179"/>
      <c r="E53" s="181"/>
      <c r="F53" s="130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1:23">
      <c r="A54" s="55"/>
      <c r="B54" s="277"/>
      <c r="C54" s="177"/>
      <c r="D54" s="235"/>
      <c r="E54" s="236"/>
      <c r="F54" s="237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</row>
  </sheetData>
  <mergeCells count="12">
    <mergeCell ref="G24:W24"/>
    <mergeCell ref="G20:W20"/>
    <mergeCell ref="G17:W17"/>
    <mergeCell ref="A1:F1"/>
    <mergeCell ref="A2:F2"/>
    <mergeCell ref="A4:C4"/>
    <mergeCell ref="A5:F5"/>
    <mergeCell ref="D6:F6"/>
    <mergeCell ref="B6:C6"/>
    <mergeCell ref="G7:W7"/>
    <mergeCell ref="G18:W18"/>
    <mergeCell ref="G22:W22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W54"/>
  <sheetViews>
    <sheetView view="pageBreakPreview" topLeftCell="A25" zoomScale="120" zoomScaleNormal="100" zoomScaleSheetLayoutView="120" workbookViewId="0">
      <selection activeCell="Y24" sqref="Y24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1.6640625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1" customWidth="1"/>
    <col min="24" max="16384" width="9" style="1"/>
  </cols>
  <sheetData>
    <row r="1" spans="1:23" ht="15" customHeight="1">
      <c r="A1" s="557" t="s">
        <v>0</v>
      </c>
      <c r="B1" s="558"/>
      <c r="C1" s="558"/>
      <c r="D1" s="558"/>
      <c r="E1" s="558"/>
      <c r="F1" s="559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8" customFormat="1" ht="15" customHeight="1">
      <c r="A2" s="560" t="s">
        <v>1987</v>
      </c>
      <c r="B2" s="561"/>
      <c r="C2" s="561"/>
      <c r="D2" s="561"/>
      <c r="E2" s="561"/>
      <c r="F2" s="56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13" customFormat="1" ht="15" customHeight="1">
      <c r="A3" s="192" t="s">
        <v>1937</v>
      </c>
      <c r="B3" s="193"/>
      <c r="C3" s="193"/>
      <c r="D3" s="193"/>
      <c r="E3" s="193"/>
      <c r="F3" s="194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5" customHeight="1">
      <c r="A4" s="563" t="s">
        <v>1930</v>
      </c>
      <c r="B4" s="563"/>
      <c r="C4" s="563"/>
      <c r="D4" s="195" t="s">
        <v>1967</v>
      </c>
      <c r="E4" s="187"/>
      <c r="F4" s="188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5" customHeight="1">
      <c r="A5" s="567" t="s">
        <v>1611</v>
      </c>
      <c r="B5" s="565"/>
      <c r="C5" s="565"/>
      <c r="D5" s="565"/>
      <c r="E5" s="565"/>
      <c r="F5" s="566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7" customFormat="1" ht="15" customHeight="1">
      <c r="A6" s="43" t="s">
        <v>1</v>
      </c>
      <c r="B6" s="564" t="s">
        <v>1445</v>
      </c>
      <c r="C6" s="566"/>
      <c r="D6" s="564" t="s">
        <v>2</v>
      </c>
      <c r="E6" s="565"/>
      <c r="F6" s="566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t="13.9" customHeight="1">
      <c r="A7" s="44">
        <v>1</v>
      </c>
      <c r="B7" s="260"/>
      <c r="C7" s="261">
        <v>67301020019</v>
      </c>
      <c r="D7" s="45" t="s">
        <v>9</v>
      </c>
      <c r="E7" s="46" t="s">
        <v>141</v>
      </c>
      <c r="F7" s="47" t="s">
        <v>142</v>
      </c>
      <c r="G7" s="253"/>
      <c r="H7" s="253"/>
      <c r="I7" s="253"/>
      <c r="J7" s="38"/>
      <c r="K7" s="253"/>
      <c r="L7" s="38"/>
      <c r="M7" s="253"/>
      <c r="N7" s="252"/>
      <c r="O7" s="38"/>
      <c r="P7" s="38"/>
      <c r="Q7" s="38"/>
      <c r="R7" s="38"/>
      <c r="S7" s="38"/>
      <c r="T7" s="38"/>
      <c r="U7" s="38"/>
      <c r="V7" s="38"/>
      <c r="W7" s="38"/>
    </row>
    <row r="8" spans="1:23" ht="13.9" customHeight="1">
      <c r="A8" s="390">
        <v>2</v>
      </c>
      <c r="B8" s="391"/>
      <c r="C8" s="392">
        <v>67301020020</v>
      </c>
      <c r="D8" s="393" t="s">
        <v>9</v>
      </c>
      <c r="E8" s="394" t="s">
        <v>143</v>
      </c>
      <c r="F8" s="395" t="s">
        <v>144</v>
      </c>
      <c r="G8" s="551" t="s">
        <v>1883</v>
      </c>
      <c r="H8" s="552"/>
      <c r="I8" s="552"/>
      <c r="J8" s="552"/>
      <c r="K8" s="552"/>
      <c r="L8" s="552"/>
      <c r="M8" s="552"/>
      <c r="N8" s="552"/>
      <c r="O8" s="552"/>
      <c r="P8" s="552"/>
      <c r="Q8" s="552"/>
      <c r="R8" s="552"/>
      <c r="S8" s="552"/>
      <c r="T8" s="552"/>
      <c r="U8" s="552"/>
      <c r="V8" s="552"/>
      <c r="W8" s="553"/>
    </row>
    <row r="9" spans="1:23" s="156" customFormat="1" ht="13.9" customHeight="1">
      <c r="A9" s="414">
        <v>3</v>
      </c>
      <c r="B9" s="429"/>
      <c r="C9" s="386">
        <v>67301020021</v>
      </c>
      <c r="D9" s="416" t="s">
        <v>9</v>
      </c>
      <c r="E9" s="417" t="s">
        <v>567</v>
      </c>
      <c r="F9" s="418" t="s">
        <v>568</v>
      </c>
      <c r="G9" s="554" t="s">
        <v>1988</v>
      </c>
      <c r="H9" s="555"/>
      <c r="I9" s="555"/>
      <c r="J9" s="555"/>
      <c r="K9" s="555"/>
      <c r="L9" s="555"/>
      <c r="M9" s="555"/>
      <c r="N9" s="555"/>
      <c r="O9" s="555"/>
      <c r="P9" s="555"/>
      <c r="Q9" s="555"/>
      <c r="R9" s="555"/>
      <c r="S9" s="555"/>
      <c r="T9" s="555"/>
      <c r="U9" s="555"/>
      <c r="V9" s="555"/>
      <c r="W9" s="556"/>
    </row>
    <row r="10" spans="1:23" ht="13.9" customHeight="1">
      <c r="A10" s="38">
        <v>4</v>
      </c>
      <c r="B10" s="262"/>
      <c r="C10" s="263">
        <v>67301020022</v>
      </c>
      <c r="D10" s="35" t="s">
        <v>9</v>
      </c>
      <c r="E10" s="36" t="s">
        <v>569</v>
      </c>
      <c r="F10" s="37" t="s">
        <v>570</v>
      </c>
      <c r="G10" s="253"/>
      <c r="H10" s="253"/>
      <c r="I10" s="253"/>
      <c r="J10" s="253"/>
      <c r="K10" s="253"/>
      <c r="L10" s="253"/>
      <c r="M10" s="253"/>
      <c r="N10" s="252"/>
      <c r="O10" s="38"/>
      <c r="P10" s="38"/>
      <c r="Q10" s="38"/>
      <c r="R10" s="38"/>
      <c r="S10" s="38"/>
      <c r="T10" s="38"/>
      <c r="U10" s="38"/>
      <c r="V10" s="38"/>
      <c r="W10" s="38"/>
    </row>
    <row r="11" spans="1:23" ht="13.9" customHeight="1">
      <c r="A11" s="38">
        <v>5</v>
      </c>
      <c r="B11" s="262"/>
      <c r="C11" s="263">
        <v>67301020023</v>
      </c>
      <c r="D11" s="35" t="s">
        <v>9</v>
      </c>
      <c r="E11" s="36" t="s">
        <v>308</v>
      </c>
      <c r="F11" s="37" t="s">
        <v>1994</v>
      </c>
      <c r="G11" s="253"/>
      <c r="H11" s="253"/>
      <c r="I11" s="253"/>
      <c r="J11" s="253"/>
      <c r="K11" s="253"/>
      <c r="L11" s="253"/>
      <c r="M11" s="253"/>
      <c r="N11" s="252"/>
      <c r="O11" s="38"/>
      <c r="P11" s="38"/>
      <c r="Q11" s="38"/>
      <c r="R11" s="38"/>
      <c r="S11" s="38"/>
      <c r="T11" s="38"/>
      <c r="U11" s="38"/>
      <c r="V11" s="38"/>
      <c r="W11" s="38"/>
    </row>
    <row r="12" spans="1:23" ht="13.9" customHeight="1">
      <c r="A12" s="38">
        <v>6</v>
      </c>
      <c r="B12" s="262"/>
      <c r="C12" s="263">
        <v>67301020024</v>
      </c>
      <c r="D12" s="116" t="s">
        <v>9</v>
      </c>
      <c r="E12" s="117" t="s">
        <v>571</v>
      </c>
      <c r="F12" s="118" t="s">
        <v>572</v>
      </c>
      <c r="G12" s="253"/>
      <c r="H12" s="253"/>
      <c r="I12" s="253"/>
      <c r="J12" s="253"/>
      <c r="K12" s="253"/>
      <c r="L12" s="38"/>
      <c r="M12" s="38"/>
      <c r="N12" s="252"/>
      <c r="O12" s="253"/>
      <c r="P12" s="38"/>
      <c r="Q12" s="38"/>
      <c r="R12" s="38"/>
      <c r="S12" s="38"/>
      <c r="T12" s="38"/>
      <c r="U12" s="38"/>
      <c r="V12" s="38"/>
      <c r="W12" s="38"/>
    </row>
    <row r="13" spans="1:23" ht="13.9" customHeight="1">
      <c r="A13" s="38">
        <v>7</v>
      </c>
      <c r="B13" s="262"/>
      <c r="C13" s="263">
        <v>67301020025</v>
      </c>
      <c r="D13" s="35" t="s">
        <v>9</v>
      </c>
      <c r="E13" s="36" t="s">
        <v>573</v>
      </c>
      <c r="F13" s="37" t="s">
        <v>574</v>
      </c>
      <c r="G13" s="253"/>
      <c r="H13" s="253"/>
      <c r="I13" s="253"/>
      <c r="J13" s="253"/>
      <c r="K13" s="253"/>
      <c r="L13" s="253"/>
      <c r="M13" s="253"/>
      <c r="N13" s="252"/>
      <c r="O13" s="38"/>
      <c r="P13" s="38"/>
      <c r="Q13" s="38"/>
      <c r="R13" s="38"/>
      <c r="S13" s="38"/>
      <c r="T13" s="38"/>
      <c r="U13" s="38"/>
      <c r="V13" s="38"/>
      <c r="W13" s="38"/>
    </row>
    <row r="14" spans="1:23" ht="13.9" customHeight="1">
      <c r="A14" s="38">
        <v>8</v>
      </c>
      <c r="B14" s="262"/>
      <c r="C14" s="263">
        <v>67301020026</v>
      </c>
      <c r="D14" s="35" t="s">
        <v>9</v>
      </c>
      <c r="E14" s="36" t="s">
        <v>575</v>
      </c>
      <c r="F14" s="37" t="s">
        <v>576</v>
      </c>
      <c r="G14" s="253"/>
      <c r="H14" s="253"/>
      <c r="I14" s="253"/>
      <c r="J14" s="253"/>
      <c r="K14" s="253"/>
      <c r="L14" s="253"/>
      <c r="M14" s="253"/>
      <c r="N14" s="252"/>
      <c r="O14" s="253"/>
      <c r="P14" s="38"/>
      <c r="Q14" s="38"/>
      <c r="R14" s="38"/>
      <c r="S14" s="38"/>
      <c r="T14" s="38"/>
      <c r="U14" s="38"/>
      <c r="V14" s="38"/>
      <c r="W14" s="38"/>
    </row>
    <row r="15" spans="1:23" ht="13.9" customHeight="1">
      <c r="A15" s="38">
        <v>9</v>
      </c>
      <c r="B15" s="262"/>
      <c r="C15" s="263">
        <v>67301020027</v>
      </c>
      <c r="D15" s="35" t="s">
        <v>9</v>
      </c>
      <c r="E15" s="36" t="s">
        <v>577</v>
      </c>
      <c r="F15" s="37" t="s">
        <v>576</v>
      </c>
      <c r="G15" s="253"/>
      <c r="H15" s="253"/>
      <c r="I15" s="253"/>
      <c r="J15" s="253"/>
      <c r="K15" s="253"/>
      <c r="L15" s="253"/>
      <c r="M15" s="253"/>
      <c r="N15" s="252"/>
      <c r="O15" s="38"/>
      <c r="P15" s="38"/>
      <c r="Q15" s="253"/>
      <c r="R15" s="38"/>
      <c r="S15" s="38"/>
      <c r="T15" s="38"/>
      <c r="U15" s="38"/>
      <c r="V15" s="38"/>
      <c r="W15" s="38"/>
    </row>
    <row r="16" spans="1:23" s="156" customFormat="1" ht="13.9" customHeight="1">
      <c r="A16" s="414">
        <v>10</v>
      </c>
      <c r="B16" s="429"/>
      <c r="C16" s="386">
        <v>67301020028</v>
      </c>
      <c r="D16" s="416" t="s">
        <v>9</v>
      </c>
      <c r="E16" s="417" t="s">
        <v>578</v>
      </c>
      <c r="F16" s="418" t="s">
        <v>579</v>
      </c>
      <c r="G16" s="554" t="s">
        <v>1988</v>
      </c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6"/>
    </row>
    <row r="17" spans="1:23" ht="13.9" customHeight="1">
      <c r="A17" s="38">
        <v>11</v>
      </c>
      <c r="B17" s="262"/>
      <c r="C17" s="263">
        <v>67301020029</v>
      </c>
      <c r="D17" s="35" t="s">
        <v>9</v>
      </c>
      <c r="E17" s="36" t="s">
        <v>698</v>
      </c>
      <c r="F17" s="37" t="s">
        <v>699</v>
      </c>
      <c r="G17" s="253"/>
      <c r="H17" s="252"/>
      <c r="I17" s="252"/>
      <c r="J17" s="252"/>
      <c r="K17" s="252"/>
      <c r="L17" s="252"/>
      <c r="M17" s="252"/>
      <c r="N17" s="252"/>
      <c r="O17" s="38"/>
      <c r="P17" s="38"/>
      <c r="Q17" s="38"/>
      <c r="R17" s="38"/>
      <c r="S17" s="38"/>
      <c r="T17" s="38"/>
      <c r="U17" s="38"/>
      <c r="V17" s="38"/>
      <c r="W17" s="38"/>
    </row>
    <row r="18" spans="1:23" ht="13.9" customHeight="1">
      <c r="A18" s="38">
        <v>12</v>
      </c>
      <c r="B18" s="262"/>
      <c r="C18" s="263">
        <v>67301020030</v>
      </c>
      <c r="D18" s="35" t="s">
        <v>9</v>
      </c>
      <c r="E18" s="36" t="s">
        <v>700</v>
      </c>
      <c r="F18" s="37" t="s">
        <v>701</v>
      </c>
      <c r="G18" s="253"/>
      <c r="H18" s="253"/>
      <c r="I18" s="253"/>
      <c r="J18" s="253"/>
      <c r="K18" s="253"/>
      <c r="L18" s="253"/>
      <c r="M18" s="253"/>
      <c r="N18" s="252"/>
      <c r="O18" s="38"/>
      <c r="P18" s="38"/>
      <c r="Q18" s="38"/>
      <c r="R18" s="38"/>
      <c r="S18" s="38"/>
      <c r="T18" s="38"/>
      <c r="U18" s="38"/>
      <c r="V18" s="38"/>
      <c r="W18" s="38"/>
    </row>
    <row r="19" spans="1:23" s="158" customFormat="1" ht="13.9" customHeight="1">
      <c r="A19" s="390">
        <v>13</v>
      </c>
      <c r="B19" s="391"/>
      <c r="C19" s="392">
        <v>67301020031</v>
      </c>
      <c r="D19" s="393" t="s">
        <v>9</v>
      </c>
      <c r="E19" s="394" t="s">
        <v>702</v>
      </c>
      <c r="F19" s="395" t="s">
        <v>703</v>
      </c>
      <c r="G19" s="551" t="s">
        <v>1844</v>
      </c>
      <c r="H19" s="552"/>
      <c r="I19" s="552"/>
      <c r="J19" s="552"/>
      <c r="K19" s="552"/>
      <c r="L19" s="552"/>
      <c r="M19" s="552"/>
      <c r="N19" s="552"/>
      <c r="O19" s="552"/>
      <c r="P19" s="552"/>
      <c r="Q19" s="552"/>
      <c r="R19" s="552"/>
      <c r="S19" s="552"/>
      <c r="T19" s="552"/>
      <c r="U19" s="552"/>
      <c r="V19" s="552"/>
      <c r="W19" s="553"/>
    </row>
    <row r="20" spans="1:23" ht="13.9" customHeight="1">
      <c r="A20" s="38">
        <v>14</v>
      </c>
      <c r="B20" s="262"/>
      <c r="C20" s="263">
        <v>67301020032</v>
      </c>
      <c r="D20" s="35" t="s">
        <v>9</v>
      </c>
      <c r="E20" s="36" t="s">
        <v>29</v>
      </c>
      <c r="F20" s="37" t="s">
        <v>704</v>
      </c>
      <c r="G20" s="253"/>
      <c r="H20" s="253"/>
      <c r="I20" s="38"/>
      <c r="J20" s="253"/>
      <c r="K20" s="253"/>
      <c r="L20" s="38"/>
      <c r="M20" s="253"/>
      <c r="N20" s="252"/>
      <c r="O20" s="38"/>
      <c r="P20" s="38"/>
      <c r="Q20" s="38"/>
      <c r="R20" s="38"/>
      <c r="S20" s="38"/>
      <c r="T20" s="38"/>
      <c r="U20" s="38"/>
      <c r="V20" s="38"/>
      <c r="W20" s="38"/>
    </row>
    <row r="21" spans="1:23" ht="13.9" customHeight="1">
      <c r="A21" s="38">
        <v>15</v>
      </c>
      <c r="B21" s="262"/>
      <c r="C21" s="263">
        <v>67301020033</v>
      </c>
      <c r="D21" s="109" t="s">
        <v>9</v>
      </c>
      <c r="E21" s="110" t="s">
        <v>705</v>
      </c>
      <c r="F21" s="111" t="s">
        <v>404</v>
      </c>
      <c r="G21" s="253"/>
      <c r="H21" s="252"/>
      <c r="I21" s="253"/>
      <c r="J21" s="253"/>
      <c r="K21" s="253"/>
      <c r="L21" s="253"/>
      <c r="M21" s="253"/>
      <c r="N21" s="252"/>
      <c r="O21" s="38"/>
      <c r="P21" s="38"/>
      <c r="Q21" s="38"/>
      <c r="R21" s="38"/>
      <c r="S21" s="38"/>
      <c r="T21" s="38"/>
      <c r="U21" s="38"/>
      <c r="V21" s="38"/>
      <c r="W21" s="38"/>
    </row>
    <row r="22" spans="1:23" ht="13.9" customHeight="1">
      <c r="A22" s="38">
        <v>16</v>
      </c>
      <c r="B22" s="262"/>
      <c r="C22" s="263">
        <v>67301020034</v>
      </c>
      <c r="D22" s="35" t="s">
        <v>9</v>
      </c>
      <c r="E22" s="36" t="s">
        <v>706</v>
      </c>
      <c r="F22" s="37" t="s">
        <v>707</v>
      </c>
      <c r="G22" s="253"/>
      <c r="H22" s="252"/>
      <c r="I22" s="253"/>
      <c r="J22" s="253"/>
      <c r="K22" s="253"/>
      <c r="L22" s="253"/>
      <c r="M22" s="253"/>
      <c r="N22" s="252"/>
      <c r="O22" s="38"/>
      <c r="P22" s="38"/>
      <c r="Q22" s="38"/>
      <c r="R22" s="38"/>
      <c r="S22" s="38"/>
      <c r="T22" s="38"/>
      <c r="U22" s="38"/>
      <c r="V22" s="38"/>
      <c r="W22" s="38"/>
    </row>
    <row r="23" spans="1:23" s="156" customFormat="1" ht="13.9" customHeight="1">
      <c r="A23" s="414">
        <v>17</v>
      </c>
      <c r="B23" s="429"/>
      <c r="C23" s="386">
        <v>67301020035</v>
      </c>
      <c r="D23" s="416" t="s">
        <v>9</v>
      </c>
      <c r="E23" s="417" t="s">
        <v>881</v>
      </c>
      <c r="F23" s="418" t="s">
        <v>882</v>
      </c>
      <c r="G23" s="554" t="s">
        <v>1915</v>
      </c>
      <c r="H23" s="555"/>
      <c r="I23" s="555"/>
      <c r="J23" s="555"/>
      <c r="K23" s="555"/>
      <c r="L23" s="555"/>
      <c r="M23" s="555"/>
      <c r="N23" s="555"/>
      <c r="O23" s="555"/>
      <c r="P23" s="555"/>
      <c r="Q23" s="555"/>
      <c r="R23" s="555"/>
      <c r="S23" s="555"/>
      <c r="T23" s="555"/>
      <c r="U23" s="555"/>
      <c r="V23" s="555"/>
      <c r="W23" s="556"/>
    </row>
    <row r="24" spans="1:23" s="156" customFormat="1" ht="13.9" customHeight="1">
      <c r="A24" s="414">
        <v>18</v>
      </c>
      <c r="B24" s="429"/>
      <c r="C24" s="386">
        <v>67301020036</v>
      </c>
      <c r="D24" s="416" t="s">
        <v>9</v>
      </c>
      <c r="E24" s="417" t="s">
        <v>531</v>
      </c>
      <c r="F24" s="418" t="s">
        <v>923</v>
      </c>
      <c r="G24" s="554" t="s">
        <v>1915</v>
      </c>
      <c r="H24" s="555"/>
      <c r="I24" s="555"/>
      <c r="J24" s="555"/>
      <c r="K24" s="555"/>
      <c r="L24" s="555"/>
      <c r="M24" s="555"/>
      <c r="N24" s="555"/>
      <c r="O24" s="555"/>
      <c r="P24" s="555"/>
      <c r="Q24" s="555"/>
      <c r="R24" s="555"/>
      <c r="S24" s="555"/>
      <c r="T24" s="555"/>
      <c r="U24" s="555"/>
      <c r="V24" s="555"/>
      <c r="W24" s="556"/>
    </row>
    <row r="25" spans="1:23" ht="13.9" customHeight="1">
      <c r="A25" s="38">
        <v>19</v>
      </c>
      <c r="B25" s="262"/>
      <c r="C25" s="263">
        <v>67301020037</v>
      </c>
      <c r="D25" s="35" t="s">
        <v>9</v>
      </c>
      <c r="E25" s="36" t="s">
        <v>1001</v>
      </c>
      <c r="F25" s="37" t="s">
        <v>924</v>
      </c>
      <c r="G25" s="253"/>
      <c r="H25" s="253"/>
      <c r="I25" s="253"/>
      <c r="J25" s="253"/>
      <c r="K25" s="253"/>
      <c r="L25" s="253"/>
      <c r="M25" s="253"/>
      <c r="N25" s="252"/>
      <c r="O25" s="38"/>
      <c r="P25" s="252"/>
      <c r="Q25" s="252"/>
      <c r="R25" s="252"/>
      <c r="S25" s="252"/>
      <c r="T25" s="252"/>
      <c r="U25" s="252"/>
      <c r="V25" s="252"/>
      <c r="W25" s="252"/>
    </row>
    <row r="26" spans="1:23" ht="13.9" customHeight="1">
      <c r="A26" s="38">
        <v>20</v>
      </c>
      <c r="B26" s="262"/>
      <c r="C26" s="263">
        <v>67301020038</v>
      </c>
      <c r="D26" s="35" t="s">
        <v>9</v>
      </c>
      <c r="E26" s="36" t="s">
        <v>925</v>
      </c>
      <c r="F26" s="37" t="s">
        <v>926</v>
      </c>
      <c r="G26" s="253"/>
      <c r="H26" s="253"/>
      <c r="I26" s="253"/>
      <c r="J26" s="253"/>
      <c r="K26" s="253"/>
      <c r="L26" s="253"/>
      <c r="M26" s="253"/>
      <c r="N26" s="252"/>
      <c r="O26" s="38"/>
      <c r="P26" s="38"/>
      <c r="Q26" s="38"/>
      <c r="R26" s="38"/>
      <c r="S26" s="38"/>
      <c r="T26" s="38"/>
      <c r="U26" s="38"/>
      <c r="V26" s="38"/>
      <c r="W26" s="38"/>
    </row>
    <row r="27" spans="1:23" ht="13.9" customHeight="1">
      <c r="A27" s="38">
        <v>21</v>
      </c>
      <c r="B27" s="262"/>
      <c r="C27" s="263">
        <v>67301020039</v>
      </c>
      <c r="D27" s="35" t="s">
        <v>9</v>
      </c>
      <c r="E27" s="36" t="s">
        <v>927</v>
      </c>
      <c r="F27" s="37" t="s">
        <v>928</v>
      </c>
      <c r="G27" s="253"/>
      <c r="H27" s="253"/>
      <c r="I27" s="253"/>
      <c r="J27" s="253"/>
      <c r="K27" s="253"/>
      <c r="L27" s="253"/>
      <c r="M27" s="253"/>
      <c r="N27" s="252"/>
      <c r="O27" s="38"/>
      <c r="P27" s="252"/>
      <c r="Q27" s="253"/>
      <c r="R27" s="252"/>
      <c r="S27" s="252"/>
      <c r="T27" s="252"/>
      <c r="U27" s="252"/>
      <c r="V27" s="252"/>
      <c r="W27" s="252"/>
    </row>
    <row r="28" spans="1:23" ht="13.9" customHeight="1">
      <c r="A28" s="38">
        <v>22</v>
      </c>
      <c r="B28" s="262"/>
      <c r="C28" s="263">
        <v>67301020040</v>
      </c>
      <c r="D28" s="35" t="s">
        <v>9</v>
      </c>
      <c r="E28" s="36" t="s">
        <v>717</v>
      </c>
      <c r="F28" s="37" t="s">
        <v>929</v>
      </c>
      <c r="G28" s="253"/>
      <c r="H28" s="253"/>
      <c r="I28" s="253"/>
      <c r="J28" s="253"/>
      <c r="K28" s="253"/>
      <c r="L28" s="253"/>
      <c r="M28" s="253"/>
      <c r="N28" s="252"/>
      <c r="O28" s="38"/>
      <c r="P28" s="252"/>
      <c r="Q28" s="253"/>
      <c r="R28" s="253"/>
      <c r="S28" s="253"/>
      <c r="T28" s="253"/>
      <c r="U28" s="253"/>
      <c r="V28" s="253"/>
      <c r="W28" s="253"/>
    </row>
    <row r="29" spans="1:23" s="156" customFormat="1" ht="13.9" customHeight="1">
      <c r="A29" s="414">
        <v>23</v>
      </c>
      <c r="B29" s="429"/>
      <c r="C29" s="386">
        <v>67301020041</v>
      </c>
      <c r="D29" s="416" t="s">
        <v>9</v>
      </c>
      <c r="E29" s="417" t="s">
        <v>930</v>
      </c>
      <c r="F29" s="418" t="s">
        <v>931</v>
      </c>
      <c r="G29" s="554" t="s">
        <v>1915</v>
      </c>
      <c r="H29" s="555"/>
      <c r="I29" s="555"/>
      <c r="J29" s="555"/>
      <c r="K29" s="555"/>
      <c r="L29" s="555"/>
      <c r="M29" s="555"/>
      <c r="N29" s="555"/>
      <c r="O29" s="555"/>
      <c r="P29" s="555"/>
      <c r="Q29" s="555"/>
      <c r="R29" s="555"/>
      <c r="S29" s="555"/>
      <c r="T29" s="555"/>
      <c r="U29" s="555"/>
      <c r="V29" s="555"/>
      <c r="W29" s="556"/>
    </row>
    <row r="30" spans="1:23" ht="13.9" customHeight="1">
      <c r="A30" s="38">
        <v>24</v>
      </c>
      <c r="B30" s="262"/>
      <c r="C30" s="263">
        <v>67301020042</v>
      </c>
      <c r="D30" s="35" t="s">
        <v>9</v>
      </c>
      <c r="E30" s="36" t="s">
        <v>935</v>
      </c>
      <c r="F30" s="37" t="s">
        <v>932</v>
      </c>
      <c r="G30" s="253"/>
      <c r="H30" s="253"/>
      <c r="I30" s="253"/>
      <c r="J30" s="253"/>
      <c r="K30" s="253"/>
      <c r="L30" s="253"/>
      <c r="M30" s="253"/>
      <c r="N30" s="253"/>
      <c r="O30" s="38"/>
      <c r="P30" s="38"/>
      <c r="Q30" s="38"/>
      <c r="R30" s="38"/>
      <c r="S30" s="38"/>
      <c r="T30" s="38"/>
      <c r="U30" s="38"/>
      <c r="V30" s="38"/>
      <c r="W30" s="38"/>
    </row>
    <row r="31" spans="1:23" ht="13.9" customHeight="1">
      <c r="A31" s="38">
        <v>25</v>
      </c>
      <c r="B31" s="262"/>
      <c r="C31" s="263">
        <v>67301020043</v>
      </c>
      <c r="D31" s="35" t="s">
        <v>9</v>
      </c>
      <c r="E31" s="36" t="s">
        <v>933</v>
      </c>
      <c r="F31" s="37" t="s">
        <v>934</v>
      </c>
      <c r="G31" s="253"/>
      <c r="H31" s="253"/>
      <c r="I31" s="253"/>
      <c r="J31" s="253"/>
      <c r="K31" s="253"/>
      <c r="L31" s="253"/>
      <c r="M31" s="253"/>
      <c r="N31" s="252"/>
      <c r="O31" s="252"/>
      <c r="P31" s="252"/>
      <c r="Q31" s="252"/>
      <c r="R31" s="252"/>
      <c r="S31" s="252"/>
      <c r="T31" s="252"/>
      <c r="U31" s="252"/>
      <c r="V31" s="252"/>
      <c r="W31" s="252"/>
    </row>
    <row r="32" spans="1:23" s="156" customFormat="1" ht="13.9" customHeight="1">
      <c r="A32" s="414">
        <v>26</v>
      </c>
      <c r="B32" s="429"/>
      <c r="C32" s="386">
        <v>67301020044</v>
      </c>
      <c r="D32" s="416" t="s">
        <v>9</v>
      </c>
      <c r="E32" s="417" t="s">
        <v>997</v>
      </c>
      <c r="F32" s="418" t="s">
        <v>992</v>
      </c>
      <c r="G32" s="554" t="s">
        <v>1915</v>
      </c>
      <c r="H32" s="555"/>
      <c r="I32" s="555"/>
      <c r="J32" s="555"/>
      <c r="K32" s="555"/>
      <c r="L32" s="555"/>
      <c r="M32" s="555"/>
      <c r="N32" s="555"/>
      <c r="O32" s="555"/>
      <c r="P32" s="555"/>
      <c r="Q32" s="555"/>
      <c r="R32" s="555"/>
      <c r="S32" s="555"/>
      <c r="T32" s="555"/>
      <c r="U32" s="555"/>
      <c r="V32" s="555"/>
      <c r="W32" s="556"/>
    </row>
    <row r="33" spans="1:23" ht="13.9" customHeight="1">
      <c r="A33" s="38">
        <v>27</v>
      </c>
      <c r="B33" s="262"/>
      <c r="C33" s="263">
        <v>67301020045</v>
      </c>
      <c r="D33" s="35" t="s">
        <v>9</v>
      </c>
      <c r="E33" s="36" t="s">
        <v>1000</v>
      </c>
      <c r="F33" s="37" t="s">
        <v>998</v>
      </c>
      <c r="G33" s="253"/>
      <c r="H33" s="253"/>
      <c r="I33" s="253"/>
      <c r="J33" s="253"/>
      <c r="K33" s="253"/>
      <c r="L33" s="253"/>
      <c r="M33" s="253"/>
      <c r="N33" s="252"/>
      <c r="O33" s="38"/>
      <c r="P33" s="38"/>
      <c r="Q33" s="38"/>
      <c r="R33" s="38"/>
      <c r="S33" s="38"/>
      <c r="T33" s="38"/>
      <c r="U33" s="38"/>
      <c r="V33" s="38"/>
      <c r="W33" s="38"/>
    </row>
    <row r="34" spans="1:23" ht="13.9" customHeight="1">
      <c r="A34" s="38">
        <v>28</v>
      </c>
      <c r="B34" s="262"/>
      <c r="C34" s="263">
        <v>67301020046</v>
      </c>
      <c r="D34" s="35" t="s">
        <v>9</v>
      </c>
      <c r="E34" s="36" t="s">
        <v>717</v>
      </c>
      <c r="F34" s="37" t="s">
        <v>999</v>
      </c>
      <c r="G34" s="253"/>
      <c r="H34" s="253"/>
      <c r="I34" s="253"/>
      <c r="J34" s="253"/>
      <c r="K34" s="253"/>
      <c r="L34" s="253"/>
      <c r="M34" s="253"/>
      <c r="N34" s="252"/>
      <c r="O34" s="38"/>
      <c r="P34" s="38"/>
      <c r="Q34" s="38"/>
      <c r="R34" s="38"/>
      <c r="S34" s="38"/>
      <c r="T34" s="38"/>
      <c r="U34" s="38"/>
      <c r="V34" s="38"/>
      <c r="W34" s="38"/>
    </row>
    <row r="35" spans="1:23" s="156" customFormat="1" ht="13.9" customHeight="1">
      <c r="A35" s="414">
        <v>29</v>
      </c>
      <c r="B35" s="429"/>
      <c r="C35" s="386">
        <v>67301020047</v>
      </c>
      <c r="D35" s="435" t="s">
        <v>9</v>
      </c>
      <c r="E35" s="436" t="s">
        <v>1060</v>
      </c>
      <c r="F35" s="437" t="s">
        <v>1061</v>
      </c>
      <c r="G35" s="554" t="s">
        <v>2003</v>
      </c>
      <c r="H35" s="555"/>
      <c r="I35" s="555"/>
      <c r="J35" s="555"/>
      <c r="K35" s="555"/>
      <c r="L35" s="555"/>
      <c r="M35" s="555"/>
      <c r="N35" s="555"/>
      <c r="O35" s="555"/>
      <c r="P35" s="555"/>
      <c r="Q35" s="555"/>
      <c r="R35" s="555"/>
      <c r="S35" s="555"/>
      <c r="T35" s="555"/>
      <c r="U35" s="555"/>
      <c r="V35" s="555"/>
      <c r="W35" s="556"/>
    </row>
    <row r="36" spans="1:23" ht="13.9" customHeight="1">
      <c r="A36" s="38">
        <v>30</v>
      </c>
      <c r="B36" s="262"/>
      <c r="C36" s="263">
        <v>67301020048</v>
      </c>
      <c r="D36" s="35" t="s">
        <v>9</v>
      </c>
      <c r="E36" s="36" t="s">
        <v>1124</v>
      </c>
      <c r="F36" s="37" t="s">
        <v>78</v>
      </c>
      <c r="G36" s="253"/>
      <c r="H36" s="252"/>
      <c r="I36" s="252"/>
      <c r="J36" s="252"/>
      <c r="K36" s="252"/>
      <c r="L36" s="252"/>
      <c r="M36" s="252"/>
      <c r="N36" s="252"/>
      <c r="O36" s="38"/>
      <c r="P36" s="38"/>
      <c r="Q36" s="38"/>
      <c r="R36" s="38"/>
      <c r="S36" s="38"/>
      <c r="T36" s="38"/>
      <c r="U36" s="38"/>
      <c r="V36" s="38"/>
      <c r="W36" s="38"/>
    </row>
    <row r="37" spans="1:23" s="156" customFormat="1" ht="13.9" customHeight="1">
      <c r="A37" s="414">
        <v>31</v>
      </c>
      <c r="B37" s="429"/>
      <c r="C37" s="386">
        <v>67301020049</v>
      </c>
      <c r="D37" s="416" t="s">
        <v>9</v>
      </c>
      <c r="E37" s="417" t="s">
        <v>1125</v>
      </c>
      <c r="F37" s="418" t="s">
        <v>1126</v>
      </c>
      <c r="G37" s="554" t="s">
        <v>1988</v>
      </c>
      <c r="H37" s="555"/>
      <c r="I37" s="555"/>
      <c r="J37" s="555"/>
      <c r="K37" s="555"/>
      <c r="L37" s="555"/>
      <c r="M37" s="555"/>
      <c r="N37" s="555"/>
      <c r="O37" s="555"/>
      <c r="P37" s="555"/>
      <c r="Q37" s="555"/>
      <c r="R37" s="555"/>
      <c r="S37" s="555"/>
      <c r="T37" s="555"/>
      <c r="U37" s="555"/>
      <c r="V37" s="555"/>
      <c r="W37" s="556"/>
    </row>
    <row r="38" spans="1:23" ht="13.9" customHeight="1">
      <c r="A38" s="38">
        <v>32</v>
      </c>
      <c r="B38" s="262"/>
      <c r="C38" s="263">
        <v>67301020050</v>
      </c>
      <c r="D38" s="116" t="s">
        <v>9</v>
      </c>
      <c r="E38" s="117" t="s">
        <v>1127</v>
      </c>
      <c r="F38" s="118" t="s">
        <v>1128</v>
      </c>
      <c r="G38" s="253"/>
      <c r="H38" s="253"/>
      <c r="I38" s="253"/>
      <c r="J38" s="253"/>
      <c r="K38" s="253"/>
      <c r="L38" s="253"/>
      <c r="M38" s="253"/>
      <c r="N38" s="252"/>
      <c r="O38" s="38"/>
      <c r="P38" s="38"/>
      <c r="Q38" s="38"/>
      <c r="R38" s="38"/>
      <c r="S38" s="38"/>
      <c r="T38" s="38"/>
      <c r="U38" s="38"/>
      <c r="V38" s="38"/>
      <c r="W38" s="38"/>
    </row>
    <row r="39" spans="1:23" s="156" customFormat="1" ht="13.9" customHeight="1">
      <c r="A39" s="414">
        <v>33</v>
      </c>
      <c r="B39" s="429"/>
      <c r="C39" s="386">
        <v>67301020051</v>
      </c>
      <c r="D39" s="416" t="s">
        <v>9</v>
      </c>
      <c r="E39" s="417" t="s">
        <v>1129</v>
      </c>
      <c r="F39" s="418" t="s">
        <v>1130</v>
      </c>
      <c r="G39" s="554" t="s">
        <v>1899</v>
      </c>
      <c r="H39" s="555"/>
      <c r="I39" s="555"/>
      <c r="J39" s="555"/>
      <c r="K39" s="555"/>
      <c r="L39" s="555"/>
      <c r="M39" s="555"/>
      <c r="N39" s="555"/>
      <c r="O39" s="555"/>
      <c r="P39" s="555"/>
      <c r="Q39" s="555"/>
      <c r="R39" s="555"/>
      <c r="S39" s="555"/>
      <c r="T39" s="555"/>
      <c r="U39" s="555"/>
      <c r="V39" s="555"/>
      <c r="W39" s="556"/>
    </row>
    <row r="40" spans="1:23" ht="13.9" customHeight="1">
      <c r="A40" s="38">
        <v>34</v>
      </c>
      <c r="B40" s="262"/>
      <c r="C40" s="263">
        <v>67301020052</v>
      </c>
      <c r="D40" s="35" t="s">
        <v>9</v>
      </c>
      <c r="E40" s="169" t="s">
        <v>1131</v>
      </c>
      <c r="F40" s="170" t="s">
        <v>1456</v>
      </c>
      <c r="G40" s="253"/>
      <c r="H40" s="252"/>
      <c r="I40" s="252"/>
      <c r="J40" s="252"/>
      <c r="K40" s="253"/>
      <c r="L40" s="252"/>
      <c r="M40" s="252"/>
      <c r="N40" s="252"/>
      <c r="O40" s="38"/>
      <c r="P40" s="38"/>
      <c r="Q40" s="38"/>
      <c r="R40" s="38"/>
      <c r="S40" s="38"/>
      <c r="T40" s="38"/>
      <c r="U40" s="38"/>
      <c r="V40" s="38"/>
      <c r="W40" s="38"/>
    </row>
    <row r="41" spans="1:23" ht="13.9" customHeight="1">
      <c r="A41" s="38">
        <v>35</v>
      </c>
      <c r="B41" s="262"/>
      <c r="C41" s="263">
        <v>67301020053</v>
      </c>
      <c r="D41" s="35" t="s">
        <v>9</v>
      </c>
      <c r="E41" s="36" t="s">
        <v>1132</v>
      </c>
      <c r="F41" s="37" t="s">
        <v>1133</v>
      </c>
      <c r="G41" s="252"/>
      <c r="H41" s="253"/>
      <c r="I41" s="252"/>
      <c r="J41" s="252"/>
      <c r="K41" s="253"/>
      <c r="L41" s="252"/>
      <c r="M41" s="252"/>
      <c r="N41" s="252"/>
      <c r="O41" s="38"/>
      <c r="P41" s="38"/>
      <c r="Q41" s="38"/>
      <c r="R41" s="38"/>
      <c r="S41" s="38"/>
      <c r="T41" s="38"/>
      <c r="U41" s="38"/>
      <c r="V41" s="38"/>
      <c r="W41" s="38"/>
    </row>
    <row r="42" spans="1:23" s="156" customFormat="1" ht="13.9" customHeight="1">
      <c r="A42" s="414">
        <v>36</v>
      </c>
      <c r="B42" s="429"/>
      <c r="C42" s="386">
        <v>67301020054</v>
      </c>
      <c r="D42" s="416" t="s">
        <v>9</v>
      </c>
      <c r="E42" s="417" t="s">
        <v>1134</v>
      </c>
      <c r="F42" s="418" t="s">
        <v>1135</v>
      </c>
      <c r="G42" s="554" t="s">
        <v>1975</v>
      </c>
      <c r="H42" s="555"/>
      <c r="I42" s="555"/>
      <c r="J42" s="555"/>
      <c r="K42" s="555"/>
      <c r="L42" s="555"/>
      <c r="M42" s="555"/>
      <c r="N42" s="555"/>
      <c r="O42" s="555"/>
      <c r="P42" s="555"/>
      <c r="Q42" s="555"/>
      <c r="R42" s="555"/>
      <c r="S42" s="555"/>
      <c r="T42" s="555"/>
      <c r="U42" s="555"/>
      <c r="V42" s="555"/>
      <c r="W42" s="556"/>
    </row>
    <row r="43" spans="1:23" s="156" customFormat="1" ht="13.9" customHeight="1">
      <c r="A43" s="414">
        <v>37</v>
      </c>
      <c r="B43" s="429"/>
      <c r="C43" s="386">
        <v>67301020055</v>
      </c>
      <c r="D43" s="416" t="s">
        <v>9</v>
      </c>
      <c r="E43" s="417" t="s">
        <v>1136</v>
      </c>
      <c r="F43" s="418" t="s">
        <v>1137</v>
      </c>
      <c r="G43" s="554" t="s">
        <v>1915</v>
      </c>
      <c r="H43" s="555"/>
      <c r="I43" s="555"/>
      <c r="J43" s="555"/>
      <c r="K43" s="555"/>
      <c r="L43" s="555"/>
      <c r="M43" s="555"/>
      <c r="N43" s="555"/>
      <c r="O43" s="555"/>
      <c r="P43" s="555"/>
      <c r="Q43" s="555"/>
      <c r="R43" s="555"/>
      <c r="S43" s="555"/>
      <c r="T43" s="555"/>
      <c r="U43" s="555"/>
      <c r="V43" s="555"/>
      <c r="W43" s="556"/>
    </row>
    <row r="44" spans="1:23" ht="13.9" customHeight="1">
      <c r="A44" s="38">
        <v>38</v>
      </c>
      <c r="B44" s="262"/>
      <c r="C44" s="263">
        <v>67301020056</v>
      </c>
      <c r="D44" s="35" t="s">
        <v>9</v>
      </c>
      <c r="E44" s="36" t="s">
        <v>1140</v>
      </c>
      <c r="F44" s="37" t="s">
        <v>1144</v>
      </c>
      <c r="G44" s="253"/>
      <c r="H44" s="252"/>
      <c r="I44" s="252"/>
      <c r="J44" s="252"/>
      <c r="K44" s="252"/>
      <c r="L44" s="252"/>
      <c r="M44" s="252"/>
      <c r="N44" s="252"/>
      <c r="O44" s="38"/>
      <c r="P44" s="38"/>
      <c r="Q44" s="38"/>
      <c r="R44" s="38"/>
      <c r="S44" s="38"/>
      <c r="T44" s="38"/>
      <c r="U44" s="38"/>
      <c r="V44" s="38"/>
      <c r="W44" s="38"/>
    </row>
    <row r="45" spans="1:23" ht="13.9" customHeight="1">
      <c r="A45" s="38">
        <v>39</v>
      </c>
      <c r="B45" s="262"/>
      <c r="C45" s="263">
        <v>67301020057</v>
      </c>
      <c r="D45" s="35" t="s">
        <v>9</v>
      </c>
      <c r="E45" s="169" t="s">
        <v>1141</v>
      </c>
      <c r="F45" s="170" t="s">
        <v>1142</v>
      </c>
      <c r="G45" s="253"/>
      <c r="H45" s="252"/>
      <c r="I45" s="252"/>
      <c r="J45" s="252"/>
      <c r="K45" s="252"/>
      <c r="L45" s="252"/>
      <c r="M45" s="252"/>
      <c r="N45" s="252"/>
      <c r="O45" s="38"/>
      <c r="P45" s="38"/>
      <c r="Q45" s="38"/>
      <c r="R45" s="38"/>
      <c r="S45" s="38"/>
      <c r="T45" s="38"/>
      <c r="U45" s="38"/>
      <c r="V45" s="38"/>
      <c r="W45" s="38"/>
    </row>
    <row r="46" spans="1:23" ht="13.9" customHeight="1">
      <c r="A46" s="38">
        <v>40</v>
      </c>
      <c r="B46" s="262"/>
      <c r="C46" s="263">
        <v>67301020058</v>
      </c>
      <c r="D46" s="35" t="s">
        <v>9</v>
      </c>
      <c r="E46" s="36" t="s">
        <v>750</v>
      </c>
      <c r="F46" s="37" t="s">
        <v>1143</v>
      </c>
      <c r="G46" s="252"/>
      <c r="H46" s="253"/>
      <c r="I46" s="38"/>
      <c r="J46" s="253"/>
      <c r="K46" s="253"/>
      <c r="L46" s="38"/>
      <c r="M46" s="253"/>
      <c r="N46" s="252"/>
      <c r="O46" s="252"/>
      <c r="P46" s="38"/>
      <c r="Q46" s="38"/>
      <c r="R46" s="38"/>
      <c r="S46" s="38"/>
      <c r="T46" s="38"/>
      <c r="U46" s="38"/>
      <c r="V46" s="38"/>
      <c r="W46" s="38"/>
    </row>
    <row r="47" spans="1:23" ht="13.9" customHeight="1">
      <c r="A47" s="38">
        <v>41</v>
      </c>
      <c r="B47" s="262"/>
      <c r="C47" s="263">
        <v>67301020059</v>
      </c>
      <c r="D47" s="116" t="s">
        <v>9</v>
      </c>
      <c r="E47" s="117" t="s">
        <v>338</v>
      </c>
      <c r="F47" s="118" t="s">
        <v>1275</v>
      </c>
      <c r="G47" s="253"/>
      <c r="H47" s="253"/>
      <c r="I47" s="253"/>
      <c r="J47" s="253"/>
      <c r="K47" s="253"/>
      <c r="L47" s="253"/>
      <c r="M47" s="253"/>
      <c r="N47" s="252"/>
      <c r="O47" s="38"/>
      <c r="P47" s="252"/>
      <c r="Q47" s="252"/>
      <c r="R47" s="252"/>
      <c r="S47" s="252"/>
      <c r="T47" s="252"/>
      <c r="U47" s="252"/>
      <c r="V47" s="252"/>
      <c r="W47" s="252"/>
    </row>
    <row r="48" spans="1:23" s="156" customFormat="1" ht="13.9" customHeight="1">
      <c r="A48" s="414">
        <v>42</v>
      </c>
      <c r="B48" s="429"/>
      <c r="C48" s="386">
        <v>67301020060</v>
      </c>
      <c r="D48" s="435" t="s">
        <v>9</v>
      </c>
      <c r="E48" s="436" t="s">
        <v>1421</v>
      </c>
      <c r="F48" s="437" t="s">
        <v>1458</v>
      </c>
      <c r="G48" s="554" t="s">
        <v>1988</v>
      </c>
      <c r="H48" s="555"/>
      <c r="I48" s="555"/>
      <c r="J48" s="555"/>
      <c r="K48" s="555"/>
      <c r="L48" s="555"/>
      <c r="M48" s="555"/>
      <c r="N48" s="555"/>
      <c r="O48" s="555"/>
      <c r="P48" s="555"/>
      <c r="Q48" s="555"/>
      <c r="R48" s="555"/>
      <c r="S48" s="555"/>
      <c r="T48" s="555"/>
      <c r="U48" s="555"/>
      <c r="V48" s="555"/>
      <c r="W48" s="556"/>
    </row>
    <row r="49" spans="1:23" s="156" customFormat="1" ht="13.9" customHeight="1">
      <c r="A49" s="414">
        <v>43</v>
      </c>
      <c r="B49" s="429"/>
      <c r="C49" s="386">
        <v>67301020061</v>
      </c>
      <c r="D49" s="435" t="s">
        <v>9</v>
      </c>
      <c r="E49" s="436" t="s">
        <v>1457</v>
      </c>
      <c r="F49" s="437" t="s">
        <v>1270</v>
      </c>
      <c r="G49" s="554" t="s">
        <v>1915</v>
      </c>
      <c r="H49" s="555"/>
      <c r="I49" s="555"/>
      <c r="J49" s="555"/>
      <c r="K49" s="555"/>
      <c r="L49" s="555"/>
      <c r="M49" s="555"/>
      <c r="N49" s="555"/>
      <c r="O49" s="555"/>
      <c r="P49" s="555"/>
      <c r="Q49" s="555"/>
      <c r="R49" s="555"/>
      <c r="S49" s="555"/>
      <c r="T49" s="555"/>
      <c r="U49" s="555"/>
      <c r="V49" s="555"/>
      <c r="W49" s="556"/>
    </row>
    <row r="50" spans="1:23" s="156" customFormat="1" ht="13.9" customHeight="1">
      <c r="A50" s="414">
        <v>44</v>
      </c>
      <c r="B50" s="434"/>
      <c r="C50" s="386">
        <v>67301020062</v>
      </c>
      <c r="D50" s="435" t="s">
        <v>9</v>
      </c>
      <c r="E50" s="436" t="s">
        <v>1623</v>
      </c>
      <c r="F50" s="437" t="s">
        <v>1624</v>
      </c>
      <c r="G50" s="554" t="s">
        <v>1899</v>
      </c>
      <c r="H50" s="555"/>
      <c r="I50" s="555"/>
      <c r="J50" s="555"/>
      <c r="K50" s="555"/>
      <c r="L50" s="555"/>
      <c r="M50" s="555"/>
      <c r="N50" s="555"/>
      <c r="O50" s="555"/>
      <c r="P50" s="555"/>
      <c r="Q50" s="555"/>
      <c r="R50" s="555"/>
      <c r="S50" s="555"/>
      <c r="T50" s="555"/>
      <c r="U50" s="555"/>
      <c r="V50" s="555"/>
      <c r="W50" s="556"/>
    </row>
    <row r="51" spans="1:23" s="156" customFormat="1" ht="13.9" customHeight="1">
      <c r="A51" s="414">
        <v>45</v>
      </c>
      <c r="B51" s="467"/>
      <c r="C51" s="386">
        <v>67301020063</v>
      </c>
      <c r="D51" s="416" t="s">
        <v>9</v>
      </c>
      <c r="E51" s="417" t="s">
        <v>1120</v>
      </c>
      <c r="F51" s="418" t="s">
        <v>1121</v>
      </c>
      <c r="G51" s="554" t="s">
        <v>2003</v>
      </c>
      <c r="H51" s="555"/>
      <c r="I51" s="555"/>
      <c r="J51" s="555"/>
      <c r="K51" s="555"/>
      <c r="L51" s="555"/>
      <c r="M51" s="555"/>
      <c r="N51" s="555"/>
      <c r="O51" s="555"/>
      <c r="P51" s="555"/>
      <c r="Q51" s="555"/>
      <c r="R51" s="555"/>
      <c r="S51" s="555"/>
      <c r="T51" s="555"/>
      <c r="U51" s="555"/>
      <c r="V51" s="555"/>
      <c r="W51" s="556"/>
    </row>
    <row r="52" spans="1:23" s="156" customFormat="1" ht="13.9" customHeight="1">
      <c r="A52" s="414">
        <v>46</v>
      </c>
      <c r="B52" s="429"/>
      <c r="C52" s="386">
        <v>67301020064</v>
      </c>
      <c r="D52" s="416" t="s">
        <v>9</v>
      </c>
      <c r="E52" s="417" t="s">
        <v>203</v>
      </c>
      <c r="F52" s="418" t="s">
        <v>1838</v>
      </c>
      <c r="G52" s="554" t="s">
        <v>1915</v>
      </c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555"/>
      <c r="V52" s="555"/>
      <c r="W52" s="556"/>
    </row>
    <row r="53" spans="1:23" ht="13.9" customHeight="1">
      <c r="A53" s="38">
        <v>47</v>
      </c>
      <c r="B53" s="264"/>
      <c r="C53" s="263">
        <v>67301020065</v>
      </c>
      <c r="D53" s="49" t="s">
        <v>9</v>
      </c>
      <c r="E53" s="196" t="s">
        <v>1840</v>
      </c>
      <c r="F53" s="197" t="s">
        <v>1841</v>
      </c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1:23" ht="13.9" customHeight="1">
      <c r="A54" s="38">
        <v>48</v>
      </c>
      <c r="B54" s="267"/>
      <c r="C54" s="177">
        <v>67301020066</v>
      </c>
      <c r="D54" s="180" t="s">
        <v>9</v>
      </c>
      <c r="E54" s="289" t="s">
        <v>1849</v>
      </c>
      <c r="F54" s="290" t="s">
        <v>1850</v>
      </c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</row>
  </sheetData>
  <mergeCells count="24">
    <mergeCell ref="G49:W49"/>
    <mergeCell ref="G52:W52"/>
    <mergeCell ref="G39:W39"/>
    <mergeCell ref="G50:W50"/>
    <mergeCell ref="G19:W19"/>
    <mergeCell ref="G43:W43"/>
    <mergeCell ref="G42:W42"/>
    <mergeCell ref="G37:W37"/>
    <mergeCell ref="G48:W48"/>
    <mergeCell ref="G51:W51"/>
    <mergeCell ref="G35:W35"/>
    <mergeCell ref="A1:F1"/>
    <mergeCell ref="A2:F2"/>
    <mergeCell ref="A4:C4"/>
    <mergeCell ref="A5:F5"/>
    <mergeCell ref="D6:F6"/>
    <mergeCell ref="B6:C6"/>
    <mergeCell ref="G8:W8"/>
    <mergeCell ref="G23:W23"/>
    <mergeCell ref="G24:W24"/>
    <mergeCell ref="G29:W29"/>
    <mergeCell ref="G32:W32"/>
    <mergeCell ref="G16:W16"/>
    <mergeCell ref="G9:W9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33CC"/>
  </sheetPr>
  <dimension ref="A1:W56"/>
  <sheetViews>
    <sheetView view="pageBreakPreview" zoomScale="130" zoomScaleNormal="100" zoomScaleSheetLayoutView="130" workbookViewId="0">
      <selection activeCell="Y24" sqref="Y24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1.33203125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1" customWidth="1"/>
    <col min="24" max="16384" width="9" style="1"/>
  </cols>
  <sheetData>
    <row r="1" spans="1:23" ht="15" customHeight="1">
      <c r="A1" s="557" t="s">
        <v>0</v>
      </c>
      <c r="B1" s="558"/>
      <c r="C1" s="558"/>
      <c r="D1" s="558"/>
      <c r="E1" s="558"/>
      <c r="F1" s="559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8" customFormat="1" ht="15" customHeight="1">
      <c r="A2" s="560" t="s">
        <v>1987</v>
      </c>
      <c r="B2" s="561"/>
      <c r="C2" s="561"/>
      <c r="D2" s="561"/>
      <c r="E2" s="561"/>
      <c r="F2" s="56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13" customFormat="1" ht="15" customHeight="1">
      <c r="A3" s="192" t="s">
        <v>1938</v>
      </c>
      <c r="B3" s="193"/>
      <c r="C3" s="193"/>
      <c r="D3" s="193"/>
      <c r="E3" s="193"/>
      <c r="F3" s="194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5" customHeight="1">
      <c r="A4" s="563" t="s">
        <v>1930</v>
      </c>
      <c r="B4" s="563"/>
      <c r="C4" s="563"/>
      <c r="D4" s="195" t="s">
        <v>2000</v>
      </c>
      <c r="E4" s="187"/>
      <c r="F4" s="188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5" customHeight="1">
      <c r="A5" s="567" t="s">
        <v>1360</v>
      </c>
      <c r="B5" s="565"/>
      <c r="C5" s="565"/>
      <c r="D5" s="565"/>
      <c r="E5" s="565"/>
      <c r="F5" s="566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7" customFormat="1" ht="15" customHeight="1">
      <c r="A6" s="43" t="s">
        <v>1</v>
      </c>
      <c r="B6" s="564" t="s">
        <v>1445</v>
      </c>
      <c r="C6" s="566"/>
      <c r="D6" s="564" t="s">
        <v>2</v>
      </c>
      <c r="E6" s="565"/>
      <c r="F6" s="566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t="13.9" customHeight="1">
      <c r="A7" s="38">
        <v>1</v>
      </c>
      <c r="B7" s="262"/>
      <c r="C7" s="261">
        <v>67301030001</v>
      </c>
      <c r="D7" s="52" t="s">
        <v>9</v>
      </c>
      <c r="E7" s="53" t="s">
        <v>1422</v>
      </c>
      <c r="F7" s="54" t="s">
        <v>1423</v>
      </c>
      <c r="G7" s="253"/>
      <c r="H7" s="253"/>
      <c r="I7" s="253"/>
      <c r="J7" s="253"/>
      <c r="K7" s="253"/>
      <c r="L7" s="253"/>
      <c r="M7" s="253"/>
      <c r="N7" s="253"/>
      <c r="O7" s="253"/>
      <c r="P7" s="38"/>
      <c r="Q7" s="38"/>
      <c r="R7" s="38"/>
      <c r="S7" s="38"/>
      <c r="T7" s="38"/>
      <c r="U7" s="38"/>
      <c r="V7" s="38"/>
      <c r="W7" s="38"/>
    </row>
    <row r="8" spans="1:23" s="158" customFormat="1" ht="13.9" customHeight="1">
      <c r="A8" s="390">
        <v>2</v>
      </c>
      <c r="B8" s="391"/>
      <c r="C8" s="392">
        <v>67301030002</v>
      </c>
      <c r="D8" s="393" t="s">
        <v>9</v>
      </c>
      <c r="E8" s="394" t="s">
        <v>456</v>
      </c>
      <c r="F8" s="395" t="s">
        <v>1460</v>
      </c>
      <c r="G8" s="551" t="s">
        <v>1902</v>
      </c>
      <c r="H8" s="552"/>
      <c r="I8" s="552"/>
      <c r="J8" s="552"/>
      <c r="K8" s="552"/>
      <c r="L8" s="552"/>
      <c r="M8" s="552"/>
      <c r="N8" s="552"/>
      <c r="O8" s="552"/>
      <c r="P8" s="552"/>
      <c r="Q8" s="552"/>
      <c r="R8" s="552"/>
      <c r="S8" s="552"/>
      <c r="T8" s="552"/>
      <c r="U8" s="552"/>
      <c r="V8" s="552"/>
      <c r="W8" s="553"/>
    </row>
    <row r="9" spans="1:23" ht="13.9" customHeight="1">
      <c r="A9" s="38">
        <v>3</v>
      </c>
      <c r="B9" s="262"/>
      <c r="C9" s="263">
        <v>67301030003</v>
      </c>
      <c r="D9" s="35" t="s">
        <v>9</v>
      </c>
      <c r="E9" s="36" t="s">
        <v>1020</v>
      </c>
      <c r="F9" s="37" t="s">
        <v>1461</v>
      </c>
      <c r="G9" s="252"/>
      <c r="H9" s="253"/>
      <c r="I9" s="253"/>
      <c r="J9" s="253"/>
      <c r="K9" s="252"/>
      <c r="L9" s="252"/>
      <c r="M9" s="253"/>
      <c r="N9" s="253"/>
      <c r="O9" s="38"/>
      <c r="P9" s="38"/>
      <c r="Q9" s="38"/>
      <c r="R9" s="38"/>
      <c r="S9" s="38"/>
      <c r="T9" s="38"/>
      <c r="U9" s="38"/>
      <c r="V9" s="38"/>
      <c r="W9" s="38"/>
    </row>
    <row r="10" spans="1:23" s="156" customFormat="1" ht="13.9" customHeight="1">
      <c r="A10" s="414">
        <v>4</v>
      </c>
      <c r="B10" s="429"/>
      <c r="C10" s="386">
        <v>67301030004</v>
      </c>
      <c r="D10" s="438" t="s">
        <v>9</v>
      </c>
      <c r="E10" s="439" t="s">
        <v>1145</v>
      </c>
      <c r="F10" s="440" t="s">
        <v>1462</v>
      </c>
      <c r="G10" s="554" t="s">
        <v>1988</v>
      </c>
      <c r="H10" s="555"/>
      <c r="I10" s="555"/>
      <c r="J10" s="555"/>
      <c r="K10" s="555"/>
      <c r="L10" s="555"/>
      <c r="M10" s="555"/>
      <c r="N10" s="555"/>
      <c r="O10" s="555"/>
      <c r="P10" s="555"/>
      <c r="Q10" s="555"/>
      <c r="R10" s="555"/>
      <c r="S10" s="555"/>
      <c r="T10" s="555"/>
      <c r="U10" s="555"/>
      <c r="V10" s="555"/>
      <c r="W10" s="556"/>
    </row>
    <row r="11" spans="1:23" ht="13.9" customHeight="1">
      <c r="A11" s="38">
        <v>5</v>
      </c>
      <c r="B11" s="262" t="s">
        <v>1459</v>
      </c>
      <c r="C11" s="263">
        <v>67301030005</v>
      </c>
      <c r="D11" s="35" t="s">
        <v>9</v>
      </c>
      <c r="E11" s="36" t="s">
        <v>403</v>
      </c>
      <c r="F11" s="37" t="s">
        <v>404</v>
      </c>
      <c r="G11" s="253"/>
      <c r="H11" s="252"/>
      <c r="I11" s="252"/>
      <c r="J11" s="252"/>
      <c r="K11" s="253"/>
      <c r="L11" s="252"/>
      <c r="M11" s="252"/>
      <c r="N11" s="252"/>
      <c r="O11" s="38"/>
      <c r="P11" s="38"/>
      <c r="Q11" s="38"/>
      <c r="R11" s="38"/>
      <c r="S11" s="38"/>
      <c r="T11" s="38"/>
      <c r="U11" s="38"/>
      <c r="V11" s="38"/>
      <c r="W11" s="38"/>
    </row>
    <row r="12" spans="1:23" ht="13.9" customHeight="1">
      <c r="A12" s="38">
        <v>6</v>
      </c>
      <c r="B12" s="262" t="s">
        <v>1459</v>
      </c>
      <c r="C12" s="263">
        <v>67301030006</v>
      </c>
      <c r="D12" s="35" t="s">
        <v>9</v>
      </c>
      <c r="E12" s="36" t="s">
        <v>315</v>
      </c>
      <c r="F12" s="37" t="s">
        <v>405</v>
      </c>
      <c r="G12" s="253"/>
      <c r="H12" s="252"/>
      <c r="I12" s="252"/>
      <c r="J12" s="252"/>
      <c r="K12" s="253"/>
      <c r="L12" s="252"/>
      <c r="M12" s="252"/>
      <c r="N12" s="252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3.9" customHeight="1">
      <c r="A13" s="38">
        <v>7</v>
      </c>
      <c r="B13" s="262" t="s">
        <v>1459</v>
      </c>
      <c r="C13" s="263">
        <v>67301030007</v>
      </c>
      <c r="D13" s="35" t="s">
        <v>9</v>
      </c>
      <c r="E13" s="36" t="s">
        <v>406</v>
      </c>
      <c r="F13" s="37" t="s">
        <v>407</v>
      </c>
      <c r="G13" s="253"/>
      <c r="H13" s="252"/>
      <c r="I13" s="252"/>
      <c r="J13" s="252"/>
      <c r="K13" s="253"/>
      <c r="L13" s="252"/>
      <c r="M13" s="252"/>
      <c r="N13" s="252"/>
      <c r="O13" s="38"/>
      <c r="P13" s="38"/>
      <c r="Q13" s="38"/>
      <c r="R13" s="38"/>
      <c r="S13" s="38"/>
      <c r="T13" s="38"/>
      <c r="U13" s="38"/>
      <c r="V13" s="38"/>
      <c r="W13" s="38"/>
    </row>
    <row r="14" spans="1:23" ht="13.9" customHeight="1">
      <c r="A14" s="38">
        <v>8</v>
      </c>
      <c r="B14" s="262" t="s">
        <v>1459</v>
      </c>
      <c r="C14" s="263">
        <v>67301030008</v>
      </c>
      <c r="D14" s="35" t="s">
        <v>9</v>
      </c>
      <c r="E14" s="36" t="s">
        <v>408</v>
      </c>
      <c r="F14" s="37" t="s">
        <v>409</v>
      </c>
      <c r="G14" s="253"/>
      <c r="H14" s="252"/>
      <c r="I14" s="252"/>
      <c r="J14" s="252"/>
      <c r="K14" s="253"/>
      <c r="L14" s="252"/>
      <c r="M14" s="252"/>
      <c r="N14" s="252"/>
      <c r="O14" s="38"/>
      <c r="P14" s="38"/>
      <c r="Q14" s="38"/>
      <c r="R14" s="38"/>
      <c r="S14" s="38"/>
      <c r="T14" s="38"/>
      <c r="U14" s="38"/>
      <c r="V14" s="38"/>
      <c r="W14" s="38"/>
    </row>
    <row r="15" spans="1:23" ht="13.9" customHeight="1">
      <c r="A15" s="38">
        <v>9</v>
      </c>
      <c r="B15" s="262" t="s">
        <v>1459</v>
      </c>
      <c r="C15" s="263">
        <v>67301030009</v>
      </c>
      <c r="D15" s="35" t="s">
        <v>9</v>
      </c>
      <c r="E15" s="36" t="s">
        <v>410</v>
      </c>
      <c r="F15" s="37" t="s">
        <v>411</v>
      </c>
      <c r="G15" s="253"/>
      <c r="H15" s="252"/>
      <c r="I15" s="252"/>
      <c r="J15" s="252"/>
      <c r="K15" s="253"/>
      <c r="L15" s="252"/>
      <c r="M15" s="252"/>
      <c r="N15" s="252"/>
      <c r="O15" s="38"/>
      <c r="P15" s="38"/>
      <c r="Q15" s="38"/>
      <c r="R15" s="38"/>
      <c r="S15" s="38"/>
      <c r="T15" s="38"/>
      <c r="U15" s="38"/>
      <c r="V15" s="38"/>
      <c r="W15" s="38"/>
    </row>
    <row r="16" spans="1:23" ht="13.9" customHeight="1">
      <c r="A16" s="38">
        <v>10</v>
      </c>
      <c r="B16" s="262" t="s">
        <v>1459</v>
      </c>
      <c r="C16" s="263">
        <v>67301030010</v>
      </c>
      <c r="D16" s="116" t="s">
        <v>9</v>
      </c>
      <c r="E16" s="117" t="s">
        <v>412</v>
      </c>
      <c r="F16" s="118" t="s">
        <v>413</v>
      </c>
      <c r="G16" s="253"/>
      <c r="H16" s="252"/>
      <c r="I16" s="252"/>
      <c r="J16" s="252"/>
      <c r="K16" s="253"/>
      <c r="L16" s="252"/>
      <c r="M16" s="252"/>
      <c r="N16" s="252"/>
      <c r="O16" s="38"/>
      <c r="P16" s="38"/>
      <c r="Q16" s="38"/>
      <c r="R16" s="38"/>
      <c r="S16" s="38"/>
      <c r="T16" s="38"/>
      <c r="U16" s="38"/>
      <c r="V16" s="38"/>
      <c r="W16" s="38"/>
    </row>
    <row r="17" spans="1:23" ht="13.9" customHeight="1">
      <c r="A17" s="38">
        <v>11</v>
      </c>
      <c r="B17" s="262" t="s">
        <v>1459</v>
      </c>
      <c r="C17" s="263">
        <v>67301030011</v>
      </c>
      <c r="D17" s="35" t="s">
        <v>9</v>
      </c>
      <c r="E17" s="36" t="s">
        <v>414</v>
      </c>
      <c r="F17" s="37" t="s">
        <v>78</v>
      </c>
      <c r="G17" s="253"/>
      <c r="H17" s="252"/>
      <c r="I17" s="252"/>
      <c r="J17" s="252"/>
      <c r="K17" s="253"/>
      <c r="L17" s="252"/>
      <c r="M17" s="252"/>
      <c r="N17" s="252"/>
      <c r="O17" s="38"/>
      <c r="P17" s="38"/>
      <c r="Q17" s="38"/>
      <c r="R17" s="38"/>
      <c r="S17" s="38"/>
      <c r="T17" s="38"/>
      <c r="U17" s="38"/>
      <c r="V17" s="38"/>
      <c r="W17" s="38"/>
    </row>
    <row r="18" spans="1:23" ht="13.9" customHeight="1">
      <c r="A18" s="38">
        <v>12</v>
      </c>
      <c r="B18" s="262" t="s">
        <v>1459</v>
      </c>
      <c r="C18" s="263">
        <v>67301030012</v>
      </c>
      <c r="D18" s="35" t="s">
        <v>9</v>
      </c>
      <c r="E18" s="36" t="s">
        <v>415</v>
      </c>
      <c r="F18" s="37" t="s">
        <v>202</v>
      </c>
      <c r="G18" s="253"/>
      <c r="H18" s="252"/>
      <c r="I18" s="252"/>
      <c r="J18" s="252"/>
      <c r="K18" s="253"/>
      <c r="L18" s="252"/>
      <c r="M18" s="252"/>
      <c r="N18" s="252"/>
      <c r="O18" s="38"/>
      <c r="P18" s="38"/>
      <c r="Q18" s="38"/>
      <c r="R18" s="38"/>
      <c r="S18" s="38"/>
      <c r="T18" s="38"/>
      <c r="U18" s="38"/>
      <c r="V18" s="38"/>
      <c r="W18" s="38"/>
    </row>
    <row r="19" spans="1:23" ht="13.9" customHeight="1">
      <c r="A19" s="38">
        <v>13</v>
      </c>
      <c r="B19" s="262" t="s">
        <v>1459</v>
      </c>
      <c r="C19" s="263">
        <v>67301030013</v>
      </c>
      <c r="D19" s="35" t="s">
        <v>9</v>
      </c>
      <c r="E19" s="36" t="s">
        <v>416</v>
      </c>
      <c r="F19" s="462" t="s">
        <v>1906</v>
      </c>
      <c r="G19" s="253"/>
      <c r="H19" s="252"/>
      <c r="I19" s="252"/>
      <c r="J19" s="252"/>
      <c r="K19" s="253"/>
      <c r="L19" s="252"/>
      <c r="M19" s="252"/>
      <c r="N19" s="252"/>
      <c r="O19" s="38"/>
      <c r="P19" s="38"/>
      <c r="Q19" s="38"/>
      <c r="R19" s="38"/>
      <c r="S19" s="38"/>
      <c r="T19" s="38"/>
      <c r="U19" s="38"/>
      <c r="V19" s="38"/>
      <c r="W19" s="38"/>
    </row>
    <row r="20" spans="1:23" ht="13.9" customHeight="1">
      <c r="A20" s="38">
        <v>14</v>
      </c>
      <c r="B20" s="262" t="s">
        <v>1459</v>
      </c>
      <c r="C20" s="263">
        <v>67301030014</v>
      </c>
      <c r="D20" s="49" t="s">
        <v>9</v>
      </c>
      <c r="E20" s="50" t="s">
        <v>217</v>
      </c>
      <c r="F20" s="51" t="s">
        <v>417</v>
      </c>
      <c r="G20" s="253"/>
      <c r="H20" s="252"/>
      <c r="I20" s="252"/>
      <c r="J20" s="252"/>
      <c r="K20" s="253"/>
      <c r="L20" s="252"/>
      <c r="M20" s="252"/>
      <c r="N20" s="252"/>
      <c r="O20" s="38"/>
      <c r="P20" s="38"/>
      <c r="Q20" s="38"/>
      <c r="R20" s="38"/>
      <c r="S20" s="38"/>
      <c r="T20" s="38"/>
      <c r="U20" s="38"/>
      <c r="V20" s="38"/>
      <c r="W20" s="38"/>
    </row>
    <row r="21" spans="1:23" ht="13.9" customHeight="1">
      <c r="A21" s="38">
        <v>15</v>
      </c>
      <c r="B21" s="262" t="s">
        <v>1459</v>
      </c>
      <c r="C21" s="263">
        <v>67301030015</v>
      </c>
      <c r="D21" s="353" t="s">
        <v>9</v>
      </c>
      <c r="E21" s="358" t="s">
        <v>1719</v>
      </c>
      <c r="F21" s="355" t="s">
        <v>1720</v>
      </c>
      <c r="G21" s="253"/>
      <c r="H21" s="253"/>
      <c r="I21" s="253"/>
      <c r="J21" s="253"/>
      <c r="K21" s="253"/>
      <c r="L21" s="253"/>
      <c r="M21" s="253"/>
      <c r="N21" s="253"/>
      <c r="O21" s="38"/>
      <c r="P21" s="38"/>
      <c r="Q21" s="38"/>
      <c r="R21" s="38"/>
      <c r="S21" s="38"/>
      <c r="T21" s="38"/>
      <c r="U21" s="38"/>
      <c r="V21" s="38"/>
      <c r="W21" s="38"/>
    </row>
    <row r="22" spans="1:23" ht="13.9" customHeight="1">
      <c r="A22" s="38">
        <v>16</v>
      </c>
      <c r="B22" s="262" t="s">
        <v>1459</v>
      </c>
      <c r="C22" s="263">
        <v>67301030016</v>
      </c>
      <c r="D22" s="353" t="s">
        <v>9</v>
      </c>
      <c r="E22" s="358" t="s">
        <v>1721</v>
      </c>
      <c r="F22" s="355" t="s">
        <v>1722</v>
      </c>
      <c r="G22" s="253"/>
      <c r="H22" s="253"/>
      <c r="I22" s="253"/>
      <c r="J22" s="253"/>
      <c r="K22" s="253"/>
      <c r="L22" s="253"/>
      <c r="M22" s="253"/>
      <c r="N22" s="253"/>
      <c r="O22" s="38"/>
      <c r="P22" s="38"/>
      <c r="Q22" s="38"/>
      <c r="R22" s="38"/>
      <c r="S22" s="38"/>
      <c r="T22" s="38"/>
      <c r="U22" s="38"/>
      <c r="V22" s="38"/>
      <c r="W22" s="38"/>
    </row>
    <row r="23" spans="1:23" ht="13.9" customHeight="1">
      <c r="A23" s="38">
        <v>17</v>
      </c>
      <c r="B23" s="262" t="s">
        <v>1459</v>
      </c>
      <c r="C23" s="263">
        <v>67301030017</v>
      </c>
      <c r="D23" s="353" t="s">
        <v>9</v>
      </c>
      <c r="E23" s="358" t="s">
        <v>205</v>
      </c>
      <c r="F23" s="355" t="s">
        <v>1723</v>
      </c>
      <c r="G23" s="253"/>
      <c r="H23" s="253"/>
      <c r="I23" s="253"/>
      <c r="J23" s="253"/>
      <c r="K23" s="253"/>
      <c r="L23" s="253"/>
      <c r="M23" s="253"/>
      <c r="N23" s="253"/>
      <c r="O23" s="38"/>
      <c r="P23" s="38"/>
      <c r="Q23" s="38"/>
      <c r="R23" s="38"/>
      <c r="S23" s="38"/>
      <c r="T23" s="38"/>
      <c r="U23" s="38"/>
      <c r="V23" s="38"/>
      <c r="W23" s="38"/>
    </row>
    <row r="24" spans="1:23" ht="13.9" customHeight="1">
      <c r="A24" s="38">
        <v>18</v>
      </c>
      <c r="B24" s="265"/>
      <c r="C24" s="263">
        <v>67301030018</v>
      </c>
      <c r="D24" s="52" t="s">
        <v>9</v>
      </c>
      <c r="E24" s="36" t="s">
        <v>235</v>
      </c>
      <c r="F24" s="54" t="s">
        <v>1696</v>
      </c>
      <c r="G24" s="253"/>
      <c r="H24" s="253"/>
      <c r="I24" s="38"/>
      <c r="J24" s="253"/>
      <c r="K24" s="253"/>
      <c r="L24" s="38"/>
      <c r="M24" s="253"/>
      <c r="N24" s="252"/>
      <c r="O24" s="252"/>
      <c r="P24" s="38"/>
      <c r="Q24" s="38"/>
      <c r="R24" s="38"/>
      <c r="S24" s="38"/>
      <c r="T24" s="38"/>
      <c r="U24" s="38"/>
      <c r="V24" s="38"/>
      <c r="W24" s="38"/>
    </row>
    <row r="25" spans="1:23" s="156" customFormat="1" ht="13.9" customHeight="1">
      <c r="A25" s="414">
        <v>19</v>
      </c>
      <c r="B25" s="544"/>
      <c r="C25" s="386">
        <v>67301030019</v>
      </c>
      <c r="D25" s="545" t="s">
        <v>9</v>
      </c>
      <c r="E25" s="417" t="s">
        <v>1697</v>
      </c>
      <c r="F25" s="546" t="s">
        <v>1698</v>
      </c>
      <c r="G25" s="554" t="s">
        <v>2003</v>
      </c>
      <c r="H25" s="555"/>
      <c r="I25" s="555"/>
      <c r="J25" s="555"/>
      <c r="K25" s="555"/>
      <c r="L25" s="555"/>
      <c r="M25" s="555"/>
      <c r="N25" s="555"/>
      <c r="O25" s="555"/>
      <c r="P25" s="555"/>
      <c r="Q25" s="555"/>
      <c r="R25" s="555"/>
      <c r="S25" s="555"/>
      <c r="T25" s="555"/>
      <c r="U25" s="555"/>
      <c r="V25" s="555"/>
      <c r="W25" s="556"/>
    </row>
    <row r="26" spans="1:23" ht="13.9" customHeight="1">
      <c r="A26" s="38"/>
      <c r="B26" s="262"/>
      <c r="C26" s="48"/>
      <c r="D26" s="35"/>
      <c r="E26" s="36"/>
      <c r="F26" s="37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</row>
    <row r="27" spans="1:23" ht="13.9" customHeight="1">
      <c r="A27" s="38"/>
      <c r="B27" s="262"/>
      <c r="C27" s="48"/>
      <c r="D27" s="35"/>
      <c r="E27" s="36"/>
      <c r="F27" s="37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</row>
    <row r="28" spans="1:23" ht="13.9" customHeight="1">
      <c r="A28" s="38"/>
      <c r="B28" s="262"/>
      <c r="C28" s="48"/>
      <c r="D28" s="35"/>
      <c r="E28" s="36"/>
      <c r="F28" s="37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</row>
    <row r="29" spans="1:23" ht="13.9" customHeight="1">
      <c r="A29" s="38"/>
      <c r="B29" s="262"/>
      <c r="C29" s="48"/>
      <c r="D29" s="35"/>
      <c r="E29" s="36"/>
      <c r="F29" s="37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</row>
    <row r="30" spans="1:23" ht="13.9" customHeight="1">
      <c r="A30" s="38"/>
      <c r="B30" s="262"/>
      <c r="C30" s="48"/>
      <c r="D30" s="35"/>
      <c r="E30" s="36"/>
      <c r="F30" s="37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</row>
    <row r="31" spans="1:23" ht="13.9" customHeight="1">
      <c r="A31" s="38"/>
      <c r="B31" s="262"/>
      <c r="C31" s="48"/>
      <c r="D31" s="49"/>
      <c r="E31" s="50"/>
      <c r="F31" s="51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</row>
    <row r="32" spans="1:23" ht="13.9" customHeight="1">
      <c r="A32" s="174"/>
      <c r="B32" s="262"/>
      <c r="C32" s="48"/>
      <c r="D32" s="49"/>
      <c r="E32" s="50"/>
      <c r="F32" s="51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</row>
    <row r="33" spans="1:23" ht="13.9" customHeight="1">
      <c r="A33" s="38"/>
      <c r="B33" s="262"/>
      <c r="C33" s="176"/>
      <c r="D33" s="35"/>
      <c r="E33" s="36"/>
      <c r="F33" s="37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</row>
    <row r="34" spans="1:23" ht="13.9" customHeight="1">
      <c r="A34" s="175"/>
      <c r="B34" s="262"/>
      <c r="C34" s="48"/>
      <c r="D34" s="35"/>
      <c r="E34" s="36"/>
      <c r="F34" s="37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</row>
    <row r="35" spans="1:23" ht="13.9" customHeight="1">
      <c r="A35" s="38"/>
      <c r="B35" s="275"/>
      <c r="C35" s="48"/>
      <c r="D35" s="35"/>
      <c r="E35" s="36"/>
      <c r="F35" s="37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</row>
    <row r="36" spans="1:23" ht="13.9" customHeight="1">
      <c r="A36" s="38"/>
      <c r="B36" s="275"/>
      <c r="C36" s="48"/>
      <c r="D36" s="35"/>
      <c r="E36" s="36"/>
      <c r="F36" s="37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</row>
    <row r="37" spans="1:23" ht="13.9" customHeight="1">
      <c r="A37" s="175"/>
      <c r="B37" s="275"/>
      <c r="C37" s="48"/>
      <c r="D37" s="35"/>
      <c r="E37" s="36"/>
      <c r="F37" s="37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</row>
    <row r="38" spans="1:23" ht="13.9" customHeight="1">
      <c r="A38" s="38"/>
      <c r="B38" s="275"/>
      <c r="C38" s="48"/>
      <c r="D38" s="35"/>
      <c r="E38" s="36"/>
      <c r="F38" s="37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</row>
    <row r="39" spans="1:23" ht="13.9" customHeight="1">
      <c r="A39" s="38"/>
      <c r="B39" s="275"/>
      <c r="C39" s="48"/>
      <c r="D39" s="35"/>
      <c r="E39" s="36"/>
      <c r="F39" s="37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</row>
    <row r="40" spans="1:23" ht="13.9" customHeight="1">
      <c r="A40" s="175"/>
      <c r="B40" s="275"/>
      <c r="C40" s="48"/>
      <c r="D40" s="116"/>
      <c r="E40" s="117"/>
      <c r="F40" s="11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</row>
    <row r="41" spans="1:23" ht="13.9" customHeight="1">
      <c r="A41" s="38"/>
      <c r="B41" s="275"/>
      <c r="C41" s="48"/>
      <c r="D41" s="35"/>
      <c r="E41" s="36"/>
      <c r="F41" s="37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</row>
    <row r="42" spans="1:23" ht="13.9" customHeight="1">
      <c r="A42" s="38"/>
      <c r="B42" s="262"/>
      <c r="C42" s="48"/>
      <c r="D42" s="35"/>
      <c r="E42" s="169"/>
      <c r="F42" s="170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</row>
    <row r="43" spans="1:23" ht="13.9" customHeight="1">
      <c r="A43" s="175"/>
      <c r="B43" s="275"/>
      <c r="C43" s="48"/>
      <c r="D43" s="35"/>
      <c r="E43" s="36"/>
      <c r="F43" s="37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</row>
    <row r="44" spans="1:23" ht="13.9" customHeight="1">
      <c r="A44" s="38"/>
      <c r="B44" s="275"/>
      <c r="C44" s="48"/>
      <c r="D44" s="35"/>
      <c r="E44" s="36"/>
      <c r="F44" s="37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</row>
    <row r="45" spans="1:23" ht="13.9" customHeight="1">
      <c r="A45" s="38"/>
      <c r="B45" s="275"/>
      <c r="C45" s="48"/>
      <c r="D45" s="35"/>
      <c r="E45" s="36"/>
      <c r="F45" s="37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</row>
    <row r="46" spans="1:23" ht="13.9" customHeight="1">
      <c r="A46" s="175"/>
      <c r="B46" s="275"/>
      <c r="C46" s="48"/>
      <c r="D46" s="35"/>
      <c r="E46" s="36"/>
      <c r="F46" s="37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</row>
    <row r="47" spans="1:23" ht="13.9" customHeight="1">
      <c r="A47" s="38"/>
      <c r="B47" s="275"/>
      <c r="C47" s="48"/>
      <c r="D47" s="35"/>
      <c r="E47" s="36"/>
      <c r="F47" s="37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</row>
    <row r="48" spans="1:23" ht="13.9" customHeight="1">
      <c r="A48" s="38"/>
      <c r="B48" s="275"/>
      <c r="C48" s="48"/>
      <c r="D48" s="35"/>
      <c r="E48" s="169"/>
      <c r="F48" s="170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</row>
    <row r="49" spans="1:23" ht="13.9" customHeight="1">
      <c r="A49" s="175"/>
      <c r="B49" s="262"/>
      <c r="C49" s="48"/>
      <c r="D49" s="35"/>
      <c r="E49" s="36"/>
      <c r="F49" s="37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</row>
    <row r="50" spans="1:23" ht="13.9" customHeight="1">
      <c r="A50" s="38"/>
      <c r="B50" s="275"/>
      <c r="C50" s="48"/>
      <c r="D50" s="116"/>
      <c r="E50" s="117"/>
      <c r="F50" s="11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</row>
    <row r="51" spans="1:23" ht="13.9" customHeight="1">
      <c r="A51" s="38"/>
      <c r="B51" s="262"/>
      <c r="C51" s="48"/>
      <c r="D51" s="116"/>
      <c r="E51" s="117"/>
      <c r="F51" s="11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</row>
    <row r="52" spans="1:23" ht="13.9" customHeight="1">
      <c r="A52" s="175"/>
      <c r="B52" s="275"/>
      <c r="C52" s="48"/>
      <c r="D52" s="116"/>
      <c r="E52" s="117"/>
      <c r="F52" s="11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</row>
    <row r="53" spans="1:23" ht="13.9" customHeight="1">
      <c r="A53" s="38"/>
      <c r="B53" s="275"/>
      <c r="C53" s="48"/>
      <c r="D53" s="116"/>
      <c r="E53" s="117"/>
      <c r="F53" s="11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</row>
    <row r="54" spans="1:23" ht="13.9" customHeight="1">
      <c r="A54" s="38"/>
      <c r="B54" s="285"/>
      <c r="C54" s="48"/>
      <c r="D54" s="116"/>
      <c r="E54" s="117"/>
      <c r="F54" s="11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</row>
    <row r="55" spans="1:23" ht="13.9" customHeight="1">
      <c r="A55" s="175"/>
      <c r="B55" s="262"/>
      <c r="C55" s="48"/>
      <c r="D55" s="35"/>
      <c r="E55" s="169"/>
      <c r="F55" s="170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</row>
    <row r="56" spans="1:23" ht="13.9" customHeight="1">
      <c r="A56" s="55"/>
      <c r="B56" s="277"/>
      <c r="C56" s="177"/>
      <c r="D56" s="199"/>
      <c r="E56" s="200"/>
      <c r="F56" s="201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</row>
  </sheetData>
  <mergeCells count="9">
    <mergeCell ref="G25:W25"/>
    <mergeCell ref="G10:W10"/>
    <mergeCell ref="G8:W8"/>
    <mergeCell ref="A1:F1"/>
    <mergeCell ref="A2:F2"/>
    <mergeCell ref="A4:C4"/>
    <mergeCell ref="A5:F5"/>
    <mergeCell ref="D6:F6"/>
    <mergeCell ref="B6:C6"/>
  </mergeCells>
  <conditionalFormatting sqref="F23">
    <cfRule type="duplicateValues" dxfId="12" priority="2" stopIfTrue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33CC"/>
  </sheetPr>
  <dimension ref="A1:W62"/>
  <sheetViews>
    <sheetView view="pageBreakPreview" topLeftCell="A13" zoomScale="130" zoomScaleNormal="100" zoomScaleSheetLayoutView="130" workbookViewId="0">
      <selection activeCell="Y24" sqref="Y24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2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1" customWidth="1"/>
    <col min="24" max="16384" width="9" style="1"/>
  </cols>
  <sheetData>
    <row r="1" spans="1:23" ht="15" customHeight="1">
      <c r="A1" s="557" t="s">
        <v>0</v>
      </c>
      <c r="B1" s="558"/>
      <c r="C1" s="558"/>
      <c r="D1" s="558"/>
      <c r="E1" s="558"/>
      <c r="F1" s="559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8" customFormat="1" ht="15" customHeight="1">
      <c r="A2" s="560" t="s">
        <v>1987</v>
      </c>
      <c r="B2" s="561"/>
      <c r="C2" s="561"/>
      <c r="D2" s="561"/>
      <c r="E2" s="561"/>
      <c r="F2" s="56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</row>
    <row r="3" spans="1:23" s="13" customFormat="1" ht="15" customHeight="1">
      <c r="A3" s="192" t="s">
        <v>1939</v>
      </c>
      <c r="B3" s="193"/>
      <c r="C3" s="193"/>
      <c r="D3" s="193"/>
      <c r="E3" s="193"/>
      <c r="F3" s="194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</row>
    <row r="4" spans="1:23" ht="15" customHeight="1">
      <c r="A4" s="563" t="s">
        <v>1930</v>
      </c>
      <c r="B4" s="563"/>
      <c r="C4" s="563"/>
      <c r="D4" s="195" t="s">
        <v>2001</v>
      </c>
      <c r="E4" s="187"/>
      <c r="F4" s="188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</row>
    <row r="5" spans="1:23" ht="15" customHeight="1">
      <c r="A5" s="574" t="s">
        <v>652</v>
      </c>
      <c r="B5" s="568"/>
      <c r="C5" s="568"/>
      <c r="D5" s="568"/>
      <c r="E5" s="568"/>
      <c r="F5" s="568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</row>
    <row r="6" spans="1:23" s="7" customFormat="1" ht="15" customHeight="1">
      <c r="A6" s="43" t="s">
        <v>1</v>
      </c>
      <c r="B6" s="564" t="s">
        <v>1445</v>
      </c>
      <c r="C6" s="566"/>
      <c r="D6" s="564" t="s">
        <v>2</v>
      </c>
      <c r="E6" s="565"/>
      <c r="F6" s="566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7" spans="1:23" ht="13.9" customHeight="1">
      <c r="A7" s="38">
        <v>1</v>
      </c>
      <c r="B7" s="262"/>
      <c r="C7" s="261">
        <v>67301030020</v>
      </c>
      <c r="D7" s="52" t="s">
        <v>9</v>
      </c>
      <c r="E7" s="53" t="s">
        <v>145</v>
      </c>
      <c r="F7" s="54" t="s">
        <v>146</v>
      </c>
      <c r="G7" s="253"/>
      <c r="H7" s="253"/>
      <c r="I7" s="253"/>
      <c r="J7" s="253"/>
      <c r="K7" s="253"/>
      <c r="L7" s="253"/>
      <c r="M7" s="253"/>
      <c r="N7" s="252"/>
      <c r="O7" s="38"/>
      <c r="P7" s="38"/>
      <c r="Q7" s="253"/>
      <c r="R7" s="253"/>
      <c r="S7" s="253"/>
      <c r="T7" s="253"/>
      <c r="U7" s="253"/>
      <c r="V7" s="253"/>
      <c r="W7" s="253"/>
    </row>
    <row r="8" spans="1:23" s="156" customFormat="1" ht="13.9" customHeight="1">
      <c r="A8" s="38">
        <v>2</v>
      </c>
      <c r="B8" s="279"/>
      <c r="C8" s="263">
        <v>67301030021</v>
      </c>
      <c r="D8" s="52" t="s">
        <v>9</v>
      </c>
      <c r="E8" s="53" t="s">
        <v>48</v>
      </c>
      <c r="F8" s="54" t="s">
        <v>147</v>
      </c>
      <c r="G8" s="253"/>
      <c r="H8" s="253"/>
      <c r="I8" s="253"/>
      <c r="J8" s="253"/>
      <c r="K8" s="253"/>
      <c r="L8" s="253"/>
      <c r="M8" s="253"/>
      <c r="N8" s="252"/>
      <c r="O8" s="38"/>
      <c r="P8" s="38"/>
      <c r="Q8" s="38"/>
      <c r="R8" s="38"/>
      <c r="S8" s="38"/>
      <c r="T8" s="38"/>
      <c r="U8" s="38"/>
      <c r="V8" s="38"/>
      <c r="W8" s="38"/>
    </row>
    <row r="9" spans="1:23" ht="13.9" customHeight="1">
      <c r="A9" s="38">
        <v>3</v>
      </c>
      <c r="B9" s="279"/>
      <c r="C9" s="263">
        <v>67301030022</v>
      </c>
      <c r="D9" s="35" t="s">
        <v>9</v>
      </c>
      <c r="E9" s="36" t="s">
        <v>148</v>
      </c>
      <c r="F9" s="37" t="s">
        <v>78</v>
      </c>
      <c r="G9" s="253"/>
      <c r="H9" s="38"/>
      <c r="I9" s="38"/>
      <c r="J9" s="38"/>
      <c r="K9" s="253"/>
      <c r="L9" s="38"/>
      <c r="M9" s="38"/>
      <c r="N9" s="252"/>
      <c r="O9" s="38"/>
      <c r="P9" s="38"/>
      <c r="Q9" s="38"/>
      <c r="R9" s="38"/>
      <c r="S9" s="38"/>
      <c r="T9" s="38"/>
      <c r="U9" s="38"/>
      <c r="V9" s="38"/>
      <c r="W9" s="38"/>
    </row>
    <row r="10" spans="1:23" ht="13.9" customHeight="1">
      <c r="A10" s="38">
        <v>4</v>
      </c>
      <c r="B10" s="279"/>
      <c r="C10" s="263">
        <v>67301030023</v>
      </c>
      <c r="D10" s="35" t="s">
        <v>9</v>
      </c>
      <c r="E10" s="36" t="s">
        <v>149</v>
      </c>
      <c r="F10" s="37" t="s">
        <v>150</v>
      </c>
      <c r="G10" s="253"/>
      <c r="H10" s="253"/>
      <c r="I10" s="253"/>
      <c r="J10" s="253"/>
      <c r="K10" s="253"/>
      <c r="L10" s="253"/>
      <c r="M10" s="253"/>
      <c r="N10" s="252"/>
      <c r="O10" s="38"/>
      <c r="P10" s="253"/>
      <c r="Q10" s="253"/>
      <c r="R10" s="38"/>
      <c r="S10" s="38"/>
      <c r="T10" s="38"/>
      <c r="U10" s="38"/>
      <c r="V10" s="38"/>
      <c r="W10" s="38"/>
    </row>
    <row r="11" spans="1:23" s="156" customFormat="1" ht="13.9" customHeight="1">
      <c r="A11" s="414">
        <v>5</v>
      </c>
      <c r="B11" s="441"/>
      <c r="C11" s="386">
        <v>67301030024</v>
      </c>
      <c r="D11" s="416" t="s">
        <v>9</v>
      </c>
      <c r="E11" s="417" t="s">
        <v>1002</v>
      </c>
      <c r="F11" s="418" t="s">
        <v>1003</v>
      </c>
      <c r="G11" s="554" t="s">
        <v>1899</v>
      </c>
      <c r="H11" s="555"/>
      <c r="I11" s="555"/>
      <c r="J11" s="555"/>
      <c r="K11" s="555"/>
      <c r="L11" s="555"/>
      <c r="M11" s="555"/>
      <c r="N11" s="555"/>
      <c r="O11" s="555"/>
      <c r="P11" s="555"/>
      <c r="Q11" s="555"/>
      <c r="R11" s="555"/>
      <c r="S11" s="555"/>
      <c r="T11" s="555"/>
      <c r="U11" s="555"/>
      <c r="V11" s="555"/>
      <c r="W11" s="556"/>
    </row>
    <row r="12" spans="1:23" ht="13.9" customHeight="1">
      <c r="A12" s="38">
        <v>6</v>
      </c>
      <c r="B12" s="279"/>
      <c r="C12" s="263">
        <v>67301030025</v>
      </c>
      <c r="D12" s="35" t="s">
        <v>9</v>
      </c>
      <c r="E12" s="36" t="s">
        <v>1004</v>
      </c>
      <c r="F12" s="37" t="s">
        <v>1005</v>
      </c>
      <c r="G12" s="253"/>
      <c r="H12" s="253"/>
      <c r="I12" s="253"/>
      <c r="J12" s="253"/>
      <c r="K12" s="253"/>
      <c r="L12" s="253"/>
      <c r="M12" s="253"/>
      <c r="N12" s="252"/>
      <c r="O12" s="253"/>
      <c r="P12" s="38"/>
      <c r="Q12" s="38"/>
      <c r="R12" s="38"/>
      <c r="S12" s="38"/>
      <c r="T12" s="38"/>
      <c r="U12" s="38"/>
      <c r="V12" s="38"/>
      <c r="W12" s="38"/>
    </row>
    <row r="13" spans="1:23" s="156" customFormat="1" ht="13.9" customHeight="1">
      <c r="A13" s="414">
        <v>7</v>
      </c>
      <c r="B13" s="441"/>
      <c r="C13" s="386">
        <v>67301030026</v>
      </c>
      <c r="D13" s="435" t="s">
        <v>9</v>
      </c>
      <c r="E13" s="436" t="s">
        <v>1361</v>
      </c>
      <c r="F13" s="437" t="s">
        <v>1362</v>
      </c>
      <c r="G13" s="554" t="s">
        <v>1988</v>
      </c>
      <c r="H13" s="555"/>
      <c r="I13" s="555"/>
      <c r="J13" s="555"/>
      <c r="K13" s="555"/>
      <c r="L13" s="555"/>
      <c r="M13" s="555"/>
      <c r="N13" s="555"/>
      <c r="O13" s="555"/>
      <c r="P13" s="555"/>
      <c r="Q13" s="555"/>
      <c r="R13" s="555"/>
      <c r="S13" s="555"/>
      <c r="T13" s="555"/>
      <c r="U13" s="555"/>
      <c r="V13" s="555"/>
      <c r="W13" s="556"/>
    </row>
    <row r="14" spans="1:23" s="156" customFormat="1" ht="13.9" customHeight="1">
      <c r="A14" s="38">
        <v>8</v>
      </c>
      <c r="B14" s="279"/>
      <c r="C14" s="263">
        <v>67301030027</v>
      </c>
      <c r="D14" s="35" t="s">
        <v>9</v>
      </c>
      <c r="E14" s="36" t="s">
        <v>1424</v>
      </c>
      <c r="F14" s="37" t="s">
        <v>1425</v>
      </c>
      <c r="G14" s="253"/>
      <c r="H14" s="253"/>
      <c r="I14" s="253"/>
      <c r="J14" s="253"/>
      <c r="K14" s="253"/>
      <c r="L14" s="253"/>
      <c r="M14" s="253"/>
      <c r="N14" s="252"/>
      <c r="O14" s="38"/>
      <c r="P14" s="38"/>
      <c r="Q14" s="38"/>
      <c r="R14" s="38"/>
      <c r="S14" s="38"/>
      <c r="T14" s="38"/>
      <c r="U14" s="38"/>
      <c r="V14" s="38"/>
      <c r="W14" s="38"/>
    </row>
    <row r="15" spans="1:23" ht="13.9" customHeight="1">
      <c r="A15" s="38">
        <v>9</v>
      </c>
      <c r="B15" s="279"/>
      <c r="C15" s="263">
        <v>67301030028</v>
      </c>
      <c r="D15" s="35" t="s">
        <v>9</v>
      </c>
      <c r="E15" s="36" t="s">
        <v>290</v>
      </c>
      <c r="F15" s="37" t="s">
        <v>1092</v>
      </c>
      <c r="G15" s="253"/>
      <c r="H15" s="252"/>
      <c r="I15" s="252"/>
      <c r="J15" s="252"/>
      <c r="K15" s="253"/>
      <c r="L15" s="252"/>
      <c r="M15" s="252"/>
      <c r="N15" s="252"/>
      <c r="O15" s="38"/>
      <c r="P15" s="252"/>
      <c r="Q15" s="252"/>
      <c r="R15" s="252"/>
      <c r="S15" s="252"/>
      <c r="T15" s="252"/>
      <c r="U15" s="252"/>
      <c r="V15" s="252"/>
      <c r="W15" s="252"/>
    </row>
    <row r="16" spans="1:23" ht="13.9" customHeight="1">
      <c r="A16" s="38">
        <v>10</v>
      </c>
      <c r="B16" s="275"/>
      <c r="C16" s="263">
        <v>67301030029</v>
      </c>
      <c r="D16" s="35" t="s">
        <v>9</v>
      </c>
      <c r="E16" s="36" t="s">
        <v>1426</v>
      </c>
      <c r="F16" s="37" t="s">
        <v>1434</v>
      </c>
      <c r="G16" s="253"/>
      <c r="H16" s="252"/>
      <c r="I16" s="252"/>
      <c r="J16" s="252"/>
      <c r="K16" s="253"/>
      <c r="L16" s="252"/>
      <c r="M16" s="252"/>
      <c r="N16" s="252"/>
      <c r="O16" s="38"/>
      <c r="P16" s="38"/>
      <c r="Q16" s="38"/>
      <c r="R16" s="38"/>
      <c r="S16" s="38"/>
      <c r="T16" s="38"/>
      <c r="U16" s="38"/>
      <c r="V16" s="38"/>
      <c r="W16" s="38"/>
    </row>
    <row r="17" spans="1:23" ht="13.9" customHeight="1">
      <c r="A17" s="38">
        <v>11</v>
      </c>
      <c r="B17" s="275"/>
      <c r="C17" s="263">
        <v>67301030030</v>
      </c>
      <c r="D17" s="35" t="s">
        <v>9</v>
      </c>
      <c r="E17" s="36" t="s">
        <v>1427</v>
      </c>
      <c r="F17" s="37" t="s">
        <v>837</v>
      </c>
      <c r="G17" s="253"/>
      <c r="H17" s="253"/>
      <c r="I17" s="253"/>
      <c r="J17" s="253"/>
      <c r="K17" s="253"/>
      <c r="L17" s="253"/>
      <c r="M17" s="253"/>
      <c r="N17" s="253"/>
      <c r="O17" s="38"/>
      <c r="P17" s="38"/>
      <c r="Q17" s="38"/>
      <c r="R17" s="38"/>
      <c r="S17" s="38"/>
      <c r="T17" s="38"/>
      <c r="U17" s="38"/>
      <c r="V17" s="38"/>
      <c r="W17" s="38"/>
    </row>
    <row r="18" spans="1:23" s="156" customFormat="1" ht="13.9" customHeight="1">
      <c r="A18" s="38">
        <v>12</v>
      </c>
      <c r="B18" s="275"/>
      <c r="C18" s="263">
        <v>67301030031</v>
      </c>
      <c r="D18" s="35" t="s">
        <v>9</v>
      </c>
      <c r="E18" s="36" t="s">
        <v>1428</v>
      </c>
      <c r="F18" s="37" t="s">
        <v>1429</v>
      </c>
      <c r="G18" s="253"/>
      <c r="H18" s="253"/>
      <c r="I18" s="253"/>
      <c r="J18" s="253"/>
      <c r="K18" s="252"/>
      <c r="L18" s="252"/>
      <c r="M18" s="252"/>
      <c r="N18" s="252"/>
      <c r="O18" s="38"/>
      <c r="P18" s="38"/>
      <c r="Q18" s="38"/>
      <c r="R18" s="38"/>
      <c r="S18" s="38"/>
      <c r="T18" s="38"/>
      <c r="U18" s="38"/>
      <c r="V18" s="38"/>
      <c r="W18" s="38"/>
    </row>
    <row r="19" spans="1:23" ht="13.9" customHeight="1">
      <c r="A19" s="38">
        <v>13</v>
      </c>
      <c r="B19" s="275"/>
      <c r="C19" s="263">
        <v>67301030032</v>
      </c>
      <c r="D19" s="35" t="s">
        <v>9</v>
      </c>
      <c r="E19" s="36" t="s">
        <v>762</v>
      </c>
      <c r="F19" s="37" t="s">
        <v>1430</v>
      </c>
      <c r="G19" s="253"/>
      <c r="H19" s="253"/>
      <c r="I19" s="38"/>
      <c r="J19" s="253"/>
      <c r="K19" s="253"/>
      <c r="L19" s="38"/>
      <c r="M19" s="252"/>
      <c r="N19" s="253"/>
      <c r="O19" s="38"/>
      <c r="P19" s="252"/>
      <c r="Q19" s="253"/>
      <c r="R19" s="38"/>
      <c r="S19" s="38"/>
      <c r="T19" s="38"/>
      <c r="U19" s="38"/>
      <c r="V19" s="38"/>
      <c r="W19" s="38"/>
    </row>
    <row r="20" spans="1:23" ht="13.9" customHeight="1">
      <c r="A20" s="38">
        <v>14</v>
      </c>
      <c r="B20" s="275"/>
      <c r="C20" s="263">
        <v>67301030033</v>
      </c>
      <c r="D20" s="35" t="s">
        <v>9</v>
      </c>
      <c r="E20" s="36" t="s">
        <v>1431</v>
      </c>
      <c r="F20" s="37" t="s">
        <v>1432</v>
      </c>
      <c r="G20" s="253"/>
      <c r="H20" s="253"/>
      <c r="I20" s="253"/>
      <c r="J20" s="253"/>
      <c r="K20" s="253"/>
      <c r="L20" s="38"/>
      <c r="M20" s="253"/>
      <c r="N20" s="253"/>
      <c r="O20" s="38"/>
      <c r="P20" s="252"/>
      <c r="Q20" s="253"/>
      <c r="R20" s="253"/>
      <c r="S20" s="253"/>
      <c r="T20" s="253"/>
      <c r="U20" s="253"/>
      <c r="V20" s="253"/>
      <c r="W20" s="253"/>
    </row>
    <row r="21" spans="1:23" ht="13.9" customHeight="1">
      <c r="A21" s="38">
        <v>15</v>
      </c>
      <c r="B21" s="275"/>
      <c r="C21" s="263">
        <v>67301030034</v>
      </c>
      <c r="D21" s="109" t="s">
        <v>9</v>
      </c>
      <c r="E21" s="110" t="s">
        <v>607</v>
      </c>
      <c r="F21" s="111" t="s">
        <v>1433</v>
      </c>
      <c r="G21" s="253"/>
      <c r="H21" s="253"/>
      <c r="I21" s="252"/>
      <c r="J21" s="252"/>
      <c r="K21" s="253"/>
      <c r="L21" s="252"/>
      <c r="M21" s="252"/>
      <c r="N21" s="252"/>
      <c r="O21" s="38"/>
      <c r="P21" s="38"/>
      <c r="Q21" s="38"/>
      <c r="R21" s="38"/>
      <c r="S21" s="38"/>
      <c r="T21" s="38"/>
      <c r="U21" s="38"/>
      <c r="V21" s="38"/>
      <c r="W21" s="38"/>
    </row>
    <row r="22" spans="1:23" ht="13.9" customHeight="1">
      <c r="A22" s="38">
        <v>16</v>
      </c>
      <c r="B22" s="275"/>
      <c r="C22" s="263">
        <v>67301030035</v>
      </c>
      <c r="D22" s="35" t="s">
        <v>9</v>
      </c>
      <c r="E22" s="36" t="s">
        <v>1463</v>
      </c>
      <c r="F22" s="37" t="s">
        <v>1464</v>
      </c>
      <c r="G22" s="253"/>
      <c r="H22" s="253"/>
      <c r="I22" s="253"/>
      <c r="J22" s="38"/>
      <c r="K22" s="253"/>
      <c r="L22" s="253"/>
      <c r="M22" s="38"/>
      <c r="N22" s="253"/>
      <c r="O22" s="253"/>
      <c r="P22" s="38"/>
      <c r="Q22" s="38"/>
      <c r="R22" s="38"/>
      <c r="S22" s="38"/>
      <c r="T22" s="38"/>
      <c r="U22" s="38"/>
      <c r="V22" s="38"/>
      <c r="W22" s="38"/>
    </row>
    <row r="23" spans="1:23" ht="13.9" customHeight="1">
      <c r="A23" s="38">
        <v>17</v>
      </c>
      <c r="B23" s="275"/>
      <c r="C23" s="263">
        <v>67301030036</v>
      </c>
      <c r="D23" s="35" t="s">
        <v>162</v>
      </c>
      <c r="E23" s="36" t="s">
        <v>1465</v>
      </c>
      <c r="F23" s="37" t="s">
        <v>1466</v>
      </c>
      <c r="G23" s="253"/>
      <c r="H23" s="253"/>
      <c r="I23" s="253"/>
      <c r="J23" s="253"/>
      <c r="K23" s="253"/>
      <c r="L23" s="253"/>
      <c r="M23" s="253"/>
      <c r="N23" s="252"/>
      <c r="O23" s="38"/>
      <c r="P23" s="252"/>
      <c r="Q23" s="253"/>
      <c r="R23" s="253"/>
      <c r="S23" s="253"/>
      <c r="T23" s="253"/>
      <c r="U23" s="253"/>
      <c r="V23" s="253"/>
      <c r="W23" s="253"/>
    </row>
    <row r="24" spans="1:23" ht="13.9" customHeight="1">
      <c r="A24" s="38">
        <v>18</v>
      </c>
      <c r="B24" s="275"/>
      <c r="C24" s="263">
        <v>67301030037</v>
      </c>
      <c r="D24" s="35" t="s">
        <v>9</v>
      </c>
      <c r="E24" s="36" t="s">
        <v>1467</v>
      </c>
      <c r="F24" s="37" t="s">
        <v>1468</v>
      </c>
      <c r="G24" s="252"/>
      <c r="H24" s="253"/>
      <c r="I24" s="252"/>
      <c r="J24" s="252"/>
      <c r="K24" s="252"/>
      <c r="L24" s="252"/>
      <c r="M24" s="252"/>
      <c r="N24" s="252"/>
      <c r="O24" s="38"/>
      <c r="P24" s="38"/>
      <c r="Q24" s="38"/>
      <c r="R24" s="38"/>
      <c r="S24" s="38"/>
      <c r="T24" s="38"/>
      <c r="U24" s="38"/>
      <c r="V24" s="38"/>
      <c r="W24" s="38"/>
    </row>
    <row r="25" spans="1:23" ht="13.9" customHeight="1">
      <c r="A25" s="38">
        <v>19</v>
      </c>
      <c r="B25" s="275"/>
      <c r="C25" s="263">
        <v>67301030038</v>
      </c>
      <c r="D25" s="35" t="s">
        <v>9</v>
      </c>
      <c r="E25" s="36" t="s">
        <v>531</v>
      </c>
      <c r="F25" s="37" t="s">
        <v>1469</v>
      </c>
      <c r="G25" s="253"/>
      <c r="H25" s="253"/>
      <c r="I25" s="253"/>
      <c r="J25" s="253"/>
      <c r="K25" s="253"/>
      <c r="L25" s="253"/>
      <c r="M25" s="253"/>
      <c r="N25" s="253"/>
      <c r="O25" s="38"/>
      <c r="P25" s="38"/>
      <c r="Q25" s="38"/>
      <c r="R25" s="38"/>
      <c r="S25" s="38"/>
      <c r="T25" s="38"/>
      <c r="U25" s="38"/>
      <c r="V25" s="38"/>
      <c r="W25" s="38"/>
    </row>
    <row r="26" spans="1:23" ht="13.9" customHeight="1">
      <c r="A26" s="38">
        <v>20</v>
      </c>
      <c r="B26" s="275"/>
      <c r="C26" s="263">
        <v>67301030039</v>
      </c>
      <c r="D26" s="35" t="s">
        <v>9</v>
      </c>
      <c r="E26" s="36" t="s">
        <v>1470</v>
      </c>
      <c r="F26" s="37" t="s">
        <v>1471</v>
      </c>
      <c r="G26" s="253"/>
      <c r="H26" s="253"/>
      <c r="I26" s="252"/>
      <c r="J26" s="253"/>
      <c r="K26" s="253"/>
      <c r="L26" s="252"/>
      <c r="M26" s="253"/>
      <c r="N26" s="252"/>
      <c r="O26" s="38"/>
      <c r="P26" s="252"/>
      <c r="Q26" s="253"/>
      <c r="R26" s="38"/>
      <c r="S26" s="38"/>
      <c r="T26" s="38"/>
      <c r="U26" s="38"/>
      <c r="V26" s="38"/>
      <c r="W26" s="38"/>
    </row>
    <row r="27" spans="1:23" ht="13.9" customHeight="1">
      <c r="A27" s="38">
        <v>21</v>
      </c>
      <c r="B27" s="275"/>
      <c r="C27" s="263">
        <v>67301030040</v>
      </c>
      <c r="D27" s="35" t="s">
        <v>9</v>
      </c>
      <c r="E27" s="36" t="s">
        <v>1472</v>
      </c>
      <c r="F27" s="37" t="s">
        <v>1473</v>
      </c>
      <c r="G27" s="253"/>
      <c r="H27" s="253"/>
      <c r="I27" s="253"/>
      <c r="J27" s="252"/>
      <c r="K27" s="253"/>
      <c r="L27" s="253"/>
      <c r="M27" s="253"/>
      <c r="N27" s="253"/>
      <c r="O27" s="38"/>
      <c r="P27" s="38"/>
      <c r="Q27" s="38"/>
      <c r="R27" s="38"/>
      <c r="S27" s="38"/>
      <c r="T27" s="38"/>
      <c r="U27" s="38"/>
      <c r="V27" s="38"/>
      <c r="W27" s="38"/>
    </row>
    <row r="28" spans="1:23" ht="13.9" customHeight="1">
      <c r="A28" s="38">
        <v>22</v>
      </c>
      <c r="B28" s="275"/>
      <c r="C28" s="263">
        <v>67301030041</v>
      </c>
      <c r="D28" s="35" t="s">
        <v>9</v>
      </c>
      <c r="E28" s="36" t="s">
        <v>614</v>
      </c>
      <c r="F28" s="37" t="s">
        <v>1474</v>
      </c>
      <c r="G28" s="253"/>
      <c r="H28" s="253"/>
      <c r="I28" s="253"/>
      <c r="J28" s="253"/>
      <c r="K28" s="253"/>
      <c r="L28" s="253"/>
      <c r="M28" s="253"/>
      <c r="N28" s="253"/>
      <c r="O28" s="38"/>
      <c r="P28" s="38"/>
      <c r="Q28" s="38"/>
      <c r="R28" s="38"/>
      <c r="S28" s="38"/>
      <c r="T28" s="38"/>
      <c r="U28" s="38"/>
      <c r="V28" s="38"/>
      <c r="W28" s="38"/>
    </row>
    <row r="29" spans="1:23" ht="13.9" customHeight="1">
      <c r="A29" s="38">
        <v>23</v>
      </c>
      <c r="B29" s="276"/>
      <c r="C29" s="263">
        <v>67301030042</v>
      </c>
      <c r="D29" s="35" t="s">
        <v>9</v>
      </c>
      <c r="E29" s="36" t="s">
        <v>1475</v>
      </c>
      <c r="F29" s="37" t="s">
        <v>1476</v>
      </c>
      <c r="G29" s="253"/>
      <c r="H29" s="253"/>
      <c r="I29" s="253"/>
      <c r="J29" s="253"/>
      <c r="K29" s="253"/>
      <c r="L29" s="252"/>
      <c r="M29" s="252"/>
      <c r="N29" s="253"/>
      <c r="O29" s="38"/>
      <c r="P29" s="38"/>
      <c r="Q29" s="38"/>
      <c r="R29" s="38"/>
      <c r="S29" s="38"/>
      <c r="T29" s="38"/>
      <c r="U29" s="38"/>
      <c r="V29" s="38"/>
      <c r="W29" s="38"/>
    </row>
    <row r="30" spans="1:23" ht="13.9" customHeight="1">
      <c r="A30" s="38">
        <v>24</v>
      </c>
      <c r="B30" s="275"/>
      <c r="C30" s="263">
        <v>67301030043</v>
      </c>
      <c r="D30" s="116" t="s">
        <v>9</v>
      </c>
      <c r="E30" s="117" t="s">
        <v>1625</v>
      </c>
      <c r="F30" s="118" t="s">
        <v>1626</v>
      </c>
      <c r="G30" s="252"/>
      <c r="H30" s="253"/>
      <c r="I30" s="253"/>
      <c r="J30" s="253"/>
      <c r="K30" s="253"/>
      <c r="L30" s="253"/>
      <c r="M30" s="253"/>
      <c r="N30" s="252"/>
      <c r="O30" s="38"/>
      <c r="P30" s="38"/>
      <c r="Q30" s="38"/>
      <c r="R30" s="38"/>
      <c r="S30" s="38"/>
      <c r="T30" s="38"/>
      <c r="U30" s="38"/>
      <c r="V30" s="38"/>
      <c r="W30" s="38"/>
    </row>
    <row r="31" spans="1:23" s="158" customFormat="1" ht="13.9" customHeight="1">
      <c r="A31" s="390">
        <v>25</v>
      </c>
      <c r="B31" s="391"/>
      <c r="C31" s="392">
        <v>67301030044</v>
      </c>
      <c r="D31" s="393" t="s">
        <v>9</v>
      </c>
      <c r="E31" s="394" t="s">
        <v>1627</v>
      </c>
      <c r="F31" s="395" t="s">
        <v>1628</v>
      </c>
      <c r="G31" s="551" t="s">
        <v>1845</v>
      </c>
      <c r="H31" s="552"/>
      <c r="I31" s="552"/>
      <c r="J31" s="552"/>
      <c r="K31" s="552"/>
      <c r="L31" s="552"/>
      <c r="M31" s="552"/>
      <c r="N31" s="552"/>
      <c r="O31" s="552"/>
      <c r="P31" s="552"/>
      <c r="Q31" s="552"/>
      <c r="R31" s="552"/>
      <c r="S31" s="552"/>
      <c r="T31" s="552"/>
      <c r="U31" s="552"/>
      <c r="V31" s="552"/>
      <c r="W31" s="553"/>
    </row>
    <row r="32" spans="1:23" s="156" customFormat="1" ht="13.9" customHeight="1">
      <c r="A32" s="414">
        <v>26</v>
      </c>
      <c r="B32" s="429"/>
      <c r="C32" s="386">
        <v>67301030045</v>
      </c>
      <c r="D32" s="416" t="s">
        <v>9</v>
      </c>
      <c r="E32" s="417" t="s">
        <v>973</v>
      </c>
      <c r="F32" s="418" t="s">
        <v>1641</v>
      </c>
      <c r="G32" s="554" t="s">
        <v>1915</v>
      </c>
      <c r="H32" s="555"/>
      <c r="I32" s="555"/>
      <c r="J32" s="555"/>
      <c r="K32" s="555"/>
      <c r="L32" s="555"/>
      <c r="M32" s="555"/>
      <c r="N32" s="555"/>
      <c r="O32" s="555"/>
      <c r="P32" s="555"/>
      <c r="Q32" s="555"/>
      <c r="R32" s="555"/>
      <c r="S32" s="555"/>
      <c r="T32" s="555"/>
      <c r="U32" s="555"/>
      <c r="V32" s="555"/>
      <c r="W32" s="556"/>
    </row>
    <row r="33" spans="1:23" ht="13.9" customHeight="1">
      <c r="A33" s="38">
        <v>27</v>
      </c>
      <c r="B33" s="275"/>
      <c r="C33" s="263">
        <v>67301030046</v>
      </c>
      <c r="D33" s="35" t="s">
        <v>9</v>
      </c>
      <c r="E33" s="36" t="s">
        <v>1679</v>
      </c>
      <c r="F33" s="37" t="s">
        <v>1680</v>
      </c>
      <c r="G33" s="253"/>
      <c r="H33" s="253"/>
      <c r="I33" s="38"/>
      <c r="J33" s="253"/>
      <c r="K33" s="253"/>
      <c r="L33" s="38"/>
      <c r="M33" s="253"/>
      <c r="N33" s="253"/>
      <c r="O33" s="252"/>
      <c r="P33" s="38"/>
      <c r="Q33" s="38"/>
      <c r="R33" s="38"/>
      <c r="S33" s="38"/>
      <c r="T33" s="38"/>
      <c r="U33" s="38"/>
      <c r="V33" s="38"/>
      <c r="W33" s="38"/>
    </row>
    <row r="34" spans="1:23" s="156" customFormat="1" ht="13.5" customHeight="1">
      <c r="A34" s="414">
        <v>28</v>
      </c>
      <c r="B34" s="429"/>
      <c r="C34" s="386">
        <v>67301030047</v>
      </c>
      <c r="D34" s="416" t="s">
        <v>9</v>
      </c>
      <c r="E34" s="417" t="s">
        <v>1017</v>
      </c>
      <c r="F34" s="418" t="s">
        <v>1681</v>
      </c>
      <c r="G34" s="554" t="s">
        <v>1899</v>
      </c>
      <c r="H34" s="555"/>
      <c r="I34" s="555"/>
      <c r="J34" s="555"/>
      <c r="K34" s="555"/>
      <c r="L34" s="555"/>
      <c r="M34" s="555"/>
      <c r="N34" s="555"/>
      <c r="O34" s="555"/>
      <c r="P34" s="555"/>
      <c r="Q34" s="555"/>
      <c r="R34" s="555"/>
      <c r="S34" s="555"/>
      <c r="T34" s="555"/>
      <c r="U34" s="555"/>
      <c r="V34" s="555"/>
      <c r="W34" s="556"/>
    </row>
    <row r="35" spans="1:23" ht="13.9" customHeight="1">
      <c r="A35" s="38">
        <v>29</v>
      </c>
      <c r="B35" s="265" t="s">
        <v>1459</v>
      </c>
      <c r="C35" s="263">
        <v>67301030048</v>
      </c>
      <c r="D35" s="350" t="s">
        <v>9</v>
      </c>
      <c r="E35" s="169" t="s">
        <v>1724</v>
      </c>
      <c r="F35" s="352" t="s">
        <v>1725</v>
      </c>
      <c r="G35" s="253"/>
      <c r="H35" s="253"/>
      <c r="I35" s="253"/>
      <c r="J35" s="253"/>
      <c r="K35" s="253"/>
      <c r="L35" s="253"/>
      <c r="M35" s="253"/>
      <c r="N35" s="253"/>
      <c r="O35" s="38"/>
      <c r="P35" s="38"/>
      <c r="Q35" s="38"/>
      <c r="R35" s="38"/>
      <c r="S35" s="38"/>
      <c r="T35" s="38"/>
      <c r="U35" s="38"/>
      <c r="V35" s="38"/>
      <c r="W35" s="38"/>
    </row>
    <row r="36" spans="1:23" ht="13.9" customHeight="1">
      <c r="A36" s="38">
        <v>30</v>
      </c>
      <c r="B36" s="265" t="s">
        <v>1459</v>
      </c>
      <c r="C36" s="263">
        <v>67301030049</v>
      </c>
      <c r="D36" s="350" t="s">
        <v>9</v>
      </c>
      <c r="E36" s="169" t="s">
        <v>665</v>
      </c>
      <c r="F36" s="352" t="s">
        <v>1726</v>
      </c>
      <c r="G36" s="253"/>
      <c r="H36" s="253"/>
      <c r="I36" s="253"/>
      <c r="J36" s="38"/>
      <c r="K36" s="253"/>
      <c r="L36" s="253"/>
      <c r="M36" s="38"/>
      <c r="N36" s="253"/>
      <c r="O36" s="253"/>
      <c r="P36" s="253"/>
      <c r="Q36" s="253"/>
      <c r="R36" s="38"/>
      <c r="S36" s="38"/>
      <c r="T36" s="38"/>
      <c r="U36" s="38"/>
      <c r="V36" s="38"/>
      <c r="W36" s="38"/>
    </row>
    <row r="37" spans="1:23" ht="13.9" customHeight="1">
      <c r="A37" s="38">
        <v>31</v>
      </c>
      <c r="B37" s="262" t="s">
        <v>1459</v>
      </c>
      <c r="C37" s="263">
        <v>67301030050</v>
      </c>
      <c r="D37" s="353" t="s">
        <v>9</v>
      </c>
      <c r="E37" s="361" t="s">
        <v>1727</v>
      </c>
      <c r="F37" s="355" t="s">
        <v>1728</v>
      </c>
      <c r="G37" s="253"/>
      <c r="H37" s="253"/>
      <c r="I37" s="38"/>
      <c r="J37" s="38"/>
      <c r="K37" s="253"/>
      <c r="L37" s="38"/>
      <c r="M37" s="38"/>
      <c r="N37" s="253"/>
      <c r="O37" s="253"/>
      <c r="P37" s="252"/>
      <c r="Q37" s="252"/>
      <c r="R37" s="38"/>
      <c r="S37" s="38"/>
      <c r="T37" s="38"/>
      <c r="U37" s="38"/>
      <c r="V37" s="38"/>
      <c r="W37" s="38"/>
    </row>
    <row r="38" spans="1:23" ht="13.9" customHeight="1">
      <c r="A38" s="38">
        <v>32</v>
      </c>
      <c r="B38" s="262" t="s">
        <v>1459</v>
      </c>
      <c r="C38" s="263">
        <v>67301030051</v>
      </c>
      <c r="D38" s="353" t="s">
        <v>9</v>
      </c>
      <c r="E38" s="361" t="s">
        <v>1729</v>
      </c>
      <c r="F38" s="355" t="s">
        <v>1730</v>
      </c>
      <c r="G38" s="253"/>
      <c r="H38" s="253"/>
      <c r="I38" s="253"/>
      <c r="J38" s="253"/>
      <c r="K38" s="253"/>
      <c r="L38" s="253"/>
      <c r="M38" s="253"/>
      <c r="N38" s="253"/>
      <c r="O38" s="38"/>
      <c r="P38" s="38"/>
      <c r="Q38" s="38"/>
      <c r="R38" s="38"/>
      <c r="S38" s="38"/>
      <c r="T38" s="38"/>
      <c r="U38" s="38"/>
      <c r="V38" s="38"/>
      <c r="W38" s="38"/>
    </row>
    <row r="39" spans="1:23" ht="13.9" customHeight="1">
      <c r="A39" s="38">
        <v>33</v>
      </c>
      <c r="B39" s="262" t="s">
        <v>1459</v>
      </c>
      <c r="C39" s="263">
        <v>67301030052</v>
      </c>
      <c r="D39" s="353" t="s">
        <v>9</v>
      </c>
      <c r="E39" s="361" t="s">
        <v>159</v>
      </c>
      <c r="F39" s="355" t="s">
        <v>1731</v>
      </c>
      <c r="G39" s="253"/>
      <c r="H39" s="253"/>
      <c r="I39" s="253"/>
      <c r="J39" s="253"/>
      <c r="K39" s="253"/>
      <c r="L39" s="253"/>
      <c r="M39" s="253"/>
      <c r="N39" s="253"/>
      <c r="O39" s="38"/>
      <c r="P39" s="38"/>
      <c r="Q39" s="38"/>
      <c r="R39" s="38"/>
      <c r="S39" s="38"/>
      <c r="T39" s="38"/>
      <c r="U39" s="38"/>
      <c r="V39" s="38"/>
      <c r="W39" s="38"/>
    </row>
    <row r="40" spans="1:23" ht="13.9" customHeight="1">
      <c r="A40" s="38">
        <v>34</v>
      </c>
      <c r="B40" s="262" t="s">
        <v>1459</v>
      </c>
      <c r="C40" s="263">
        <v>67301030053</v>
      </c>
      <c r="D40" s="353" t="s">
        <v>9</v>
      </c>
      <c r="E40" s="361" t="s">
        <v>1732</v>
      </c>
      <c r="F40" s="355" t="s">
        <v>1733</v>
      </c>
      <c r="G40" s="253"/>
      <c r="H40" s="253"/>
      <c r="I40" s="253"/>
      <c r="J40" s="38"/>
      <c r="K40" s="253"/>
      <c r="L40" s="253"/>
      <c r="M40" s="38"/>
      <c r="N40" s="253"/>
      <c r="O40" s="253"/>
      <c r="P40" s="38"/>
      <c r="Q40" s="38"/>
      <c r="R40" s="38"/>
      <c r="S40" s="38"/>
      <c r="T40" s="38"/>
      <c r="U40" s="38"/>
      <c r="V40" s="38"/>
      <c r="W40" s="38"/>
    </row>
    <row r="41" spans="1:23" ht="13.9" customHeight="1">
      <c r="A41" s="38">
        <v>35</v>
      </c>
      <c r="B41" s="262" t="s">
        <v>1459</v>
      </c>
      <c r="C41" s="263">
        <v>67301030054</v>
      </c>
      <c r="D41" s="353" t="s">
        <v>9</v>
      </c>
      <c r="E41" s="361" t="s">
        <v>1734</v>
      </c>
      <c r="F41" s="355" t="s">
        <v>1735</v>
      </c>
      <c r="G41" s="252"/>
      <c r="H41" s="253"/>
      <c r="I41" s="253"/>
      <c r="J41" s="253"/>
      <c r="K41" s="253"/>
      <c r="L41" s="253"/>
      <c r="M41" s="253"/>
      <c r="N41" s="253"/>
      <c r="O41" s="38"/>
      <c r="P41" s="38"/>
      <c r="Q41" s="38"/>
      <c r="R41" s="38"/>
      <c r="S41" s="38"/>
      <c r="T41" s="38"/>
      <c r="U41" s="38"/>
      <c r="V41" s="38"/>
      <c r="W41" s="38"/>
    </row>
    <row r="42" spans="1:23" ht="13.9" customHeight="1">
      <c r="A42" s="38"/>
      <c r="B42" s="262"/>
      <c r="C42" s="356"/>
      <c r="D42" s="353"/>
      <c r="E42" s="354"/>
      <c r="F42" s="355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1:23" ht="13.9" customHeight="1">
      <c r="A43" s="38"/>
      <c r="B43" s="275"/>
      <c r="C43" s="278"/>
      <c r="D43" s="35"/>
      <c r="E43" s="36"/>
      <c r="F43" s="37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1:23" ht="13.9" customHeight="1">
      <c r="A44" s="38"/>
      <c r="B44" s="262"/>
      <c r="C44" s="278"/>
      <c r="D44" s="35"/>
      <c r="E44" s="36"/>
      <c r="F44" s="37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1:23" ht="13.9" customHeight="1">
      <c r="A45" s="38"/>
      <c r="B45" s="262"/>
      <c r="C45" s="278"/>
      <c r="D45" s="35"/>
      <c r="E45" s="36"/>
      <c r="F45" s="37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1:23" ht="13.9" customHeight="1">
      <c r="A46" s="38"/>
      <c r="B46" s="262"/>
      <c r="C46" s="278"/>
      <c r="D46" s="35"/>
      <c r="E46" s="36"/>
      <c r="F46" s="37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1:23" ht="13.9" customHeight="1">
      <c r="A47" s="38"/>
      <c r="B47" s="275"/>
      <c r="C47" s="278"/>
      <c r="D47" s="109"/>
      <c r="E47" s="110"/>
      <c r="F47" s="111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1:23" s="158" customFormat="1" ht="13.9" customHeight="1">
      <c r="A48" s="38"/>
      <c r="B48" s="262"/>
      <c r="C48" s="48"/>
      <c r="D48" s="35"/>
      <c r="E48" s="36"/>
      <c r="F48" s="37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1:23" ht="13.9" customHeight="1">
      <c r="A49" s="38"/>
      <c r="B49" s="275"/>
      <c r="C49" s="48"/>
      <c r="D49" s="35"/>
      <c r="E49" s="36"/>
      <c r="F49" s="37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1:23" ht="13.9" customHeight="1">
      <c r="A50" s="38"/>
      <c r="B50" s="275"/>
      <c r="C50" s="48"/>
      <c r="D50" s="35"/>
      <c r="E50" s="36"/>
      <c r="F50" s="37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1:23" ht="13.9" customHeight="1">
      <c r="A51" s="38"/>
      <c r="B51" s="275"/>
      <c r="C51" s="48"/>
      <c r="D51" s="35"/>
      <c r="E51" s="36"/>
      <c r="F51" s="37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1:23" ht="13.9" customHeight="1">
      <c r="A52" s="38"/>
      <c r="B52" s="275"/>
      <c r="C52" s="48"/>
      <c r="D52" s="35"/>
      <c r="E52" s="36"/>
      <c r="F52" s="37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1:23" ht="13.9" customHeight="1">
      <c r="A53" s="38"/>
      <c r="B53" s="275"/>
      <c r="C53" s="48"/>
      <c r="D53" s="35"/>
      <c r="E53" s="36"/>
      <c r="F53" s="37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1:23" ht="13.9" customHeight="1">
      <c r="A54" s="38"/>
      <c r="B54" s="275"/>
      <c r="C54" s="48"/>
      <c r="D54" s="35"/>
      <c r="E54" s="36"/>
      <c r="F54" s="37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1:23" ht="13.9" customHeight="1">
      <c r="A55" s="55"/>
      <c r="B55" s="267"/>
      <c r="C55" s="177"/>
      <c r="D55" s="180"/>
      <c r="E55" s="56"/>
      <c r="F55" s="57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</row>
    <row r="56" spans="1:23" ht="13.9" customHeight="1"/>
    <row r="57" spans="1:23" ht="13.9" customHeight="1"/>
    <row r="58" spans="1:23" ht="13.9" customHeight="1"/>
    <row r="59" spans="1:23" ht="13.9" customHeight="1"/>
    <row r="60" spans="1:23" ht="13.9" customHeight="1"/>
    <row r="61" spans="1:23" ht="13.9" customHeight="1"/>
    <row r="62" spans="1:23" ht="13.9" customHeight="1"/>
  </sheetData>
  <mergeCells count="11">
    <mergeCell ref="G34:W34"/>
    <mergeCell ref="G31:W31"/>
    <mergeCell ref="A1:F1"/>
    <mergeCell ref="A2:F2"/>
    <mergeCell ref="A4:C4"/>
    <mergeCell ref="A5:F5"/>
    <mergeCell ref="D6:F6"/>
    <mergeCell ref="B6:C6"/>
    <mergeCell ref="G11:W11"/>
    <mergeCell ref="G32:W32"/>
    <mergeCell ref="G13:W13"/>
  </mergeCells>
  <conditionalFormatting sqref="F38:F42">
    <cfRule type="duplicateValues" dxfId="11" priority="2" stopIfTrue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18/11/2568</oddHeader>
    <oddFooter>&amp;R&amp;"TH SarabunPSK,ธรรมดา"&amp;12จัดทำโดย : &amp;"TH SarabunPSK,ตัวหนา"วิทยาลัยเทคนิคเชียงใหม่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32</vt:i4>
      </vt:variant>
      <vt:variant>
        <vt:lpstr>ช่วงที่มีชื่อ</vt:lpstr>
      </vt:variant>
      <vt:variant>
        <vt:i4>25</vt:i4>
      </vt:variant>
    </vt:vector>
  </HeadingPairs>
  <TitlesOfParts>
    <vt:vector size="57" baseType="lpstr">
      <vt:lpstr>เทคนิคยานยนต์_ปกติ_สายตรง_A</vt:lpstr>
      <vt:lpstr>เทคนิคยานยนต์_ปกติ_ม.6_A</vt:lpstr>
      <vt:lpstr>เทคนิคยานยนต์_ทวิฯ_สายตรง_A</vt:lpstr>
      <vt:lpstr>เทคนิคยานยนต์_ทวิฯ_สายตรง_B</vt:lpstr>
      <vt:lpstr>เทคนิคยานยนต์ไฟฟ้า_ทวิฯ</vt:lpstr>
      <vt:lpstr>เครื่องมือกล_ปกติ_สายตรง</vt:lpstr>
      <vt:lpstr>เครื่องมือกล_ปกติ_ม.6</vt:lpstr>
      <vt:lpstr>งานเชื่อมฯ_ทวิ_สายตรง </vt:lpstr>
      <vt:lpstr>งานเชื่อมฯ_ปกติ_ม.6</vt:lpstr>
      <vt:lpstr>ไฟฟ้ากำลัง_ปกติ_สายตรง_A</vt:lpstr>
      <vt:lpstr>ไฟฟ้ากำลัง_ปกติ_สายตรง_B</vt:lpstr>
      <vt:lpstr>ไฟฟ้ากำลัง_ปกติ_สายตรง_C</vt:lpstr>
      <vt:lpstr>ไฟฟ้ากำลัง_ปกติ_ม.6_A</vt:lpstr>
      <vt:lpstr>ไฟฟ้ากำลัง_ปกติ_ม.6_B</vt:lpstr>
      <vt:lpstr>อิเล็กฯ_การแพทย์_ปกติ_สายตรง</vt:lpstr>
      <vt:lpstr>คอมฯ_เครือข่าย_ปกติ_สายตรง</vt:lpstr>
      <vt:lpstr>คอมฯ_เครือข่าย_ปกติ_ม.6</vt:lpstr>
      <vt:lpstr>เมคคาฯ_ทวิภาคี_สายตรง</vt:lpstr>
      <vt:lpstr>เมคคาฯ_ทวิภาคี_ม.6</vt:lpstr>
      <vt:lpstr>ก่อสร้าง_ปกติ_สายตรง_A</vt:lpstr>
      <vt:lpstr>ก่อสร้าง_ปกติ_สายตรง_B</vt:lpstr>
      <vt:lpstr>ก่อสร้าง_ปกติ_สายตรง_C</vt:lpstr>
      <vt:lpstr>ก่อสร้าง_ปกติ_ม.6_A</vt:lpstr>
      <vt:lpstr>ก่อสร้าง_ปกติ_ม.6_B</vt:lpstr>
      <vt:lpstr>สถาปัตยกรรม_ปกติ สายตรง</vt:lpstr>
      <vt:lpstr>สถาปัตยกรรม_ปกติ ม.6</vt:lpstr>
      <vt:lpstr>กายอุปกรณ์_ปกติ_สายตรง+ม.6 </vt:lpstr>
      <vt:lpstr>ซอฟต์แวร์และการประยุกต-ปกติ-ตรง</vt:lpstr>
      <vt:lpstr>ซอฟต์แวร์และการประยุกต-ปกติ-ม.6</vt:lpstr>
      <vt:lpstr>ธุรกิจการบิน ปกติ_ม.6 </vt:lpstr>
      <vt:lpstr>การจัดการโลจิสติกส์ ม.6</vt:lpstr>
      <vt:lpstr>การจัดการโลจิสติกส์ ม.6 (ภพศ.)</vt:lpstr>
      <vt:lpstr>ก่อสร้าง_ปกติ_ม.6_A!Print_Area</vt:lpstr>
      <vt:lpstr>ก่อสร้าง_ปกติ_ม.6_B!Print_Area</vt:lpstr>
      <vt:lpstr>ก่อสร้าง_ปกติ_สายตรง_A!Print_Area</vt:lpstr>
      <vt:lpstr>ก่อสร้าง_ปกติ_สายตรง_B!Print_Area</vt:lpstr>
      <vt:lpstr>'การจัดการโลจิสติกส์ ม.6 (ภพศ.)'!Print_Area</vt:lpstr>
      <vt:lpstr>คอมฯ_เครือข่าย_ปกติ_ม.6!Print_Area</vt:lpstr>
      <vt:lpstr>เครื่องมือกล_ปกติ_ม.6!Print_Area</vt:lpstr>
      <vt:lpstr>เครื่องมือกล_ปกติ_สายตรง!Print_Area</vt:lpstr>
      <vt:lpstr>'งานเชื่อมฯ_ทวิ_สายตรง '!Print_Area</vt:lpstr>
      <vt:lpstr>'ซอฟต์แวร์และการประยุกต-ปกติ-ตรง'!Print_Area</vt:lpstr>
      <vt:lpstr>เทคนิคยานยนต์_ทวิฯ_สายตรง_A!Print_Area</vt:lpstr>
      <vt:lpstr>เทคนิคยานยนต์_ทวิฯ_สายตรง_B!Print_Area</vt:lpstr>
      <vt:lpstr>เทคนิคยานยนต์_ปกติ_ม.6_A!Print_Area</vt:lpstr>
      <vt:lpstr>เทคนิคยานยนต์_ปกติ_สายตรง_A!Print_Area</vt:lpstr>
      <vt:lpstr>เทคนิคยานยนต์ไฟฟ้า_ทวิฯ!Print_Area</vt:lpstr>
      <vt:lpstr>'ธุรกิจการบิน ปกติ_ม.6 '!Print_Area</vt:lpstr>
      <vt:lpstr>ไฟฟ้ากำลัง_ปกติ_ม.6_A!Print_Area</vt:lpstr>
      <vt:lpstr>ไฟฟ้ากำลัง_ปกติ_ม.6_B!Print_Area</vt:lpstr>
      <vt:lpstr>ไฟฟ้ากำลัง_ปกติ_สายตรง_A!Print_Area</vt:lpstr>
      <vt:lpstr>ไฟฟ้ากำลัง_ปกติ_สายตรง_B!Print_Area</vt:lpstr>
      <vt:lpstr>ไฟฟ้ากำลัง_ปกติ_สายตรง_C!Print_Area</vt:lpstr>
      <vt:lpstr>เมคคาฯ_ทวิภาคี_สายตรง!Print_Area</vt:lpstr>
      <vt:lpstr>'สถาปัตยกรรม_ปกติ ม.6'!Print_Area</vt:lpstr>
      <vt:lpstr>'สถาปัตยกรรม_ปกติ สายตรง'!Print_Area</vt:lpstr>
      <vt:lpstr>อิเล็กฯ_การแพทย์_ปกติ_สายตรง!Print_Area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Noname</dc:creator>
  <cp:keywords/>
  <dc:description/>
  <cp:lastModifiedBy>USER</cp:lastModifiedBy>
  <cp:revision/>
  <cp:lastPrinted>2025-11-18T10:04:08Z</cp:lastPrinted>
  <dcterms:created xsi:type="dcterms:W3CDTF">2002-05-16T03:53:14Z</dcterms:created>
  <dcterms:modified xsi:type="dcterms:W3CDTF">2025-11-18T10:04:12Z</dcterms:modified>
  <cp:category/>
  <cp:contentStatus/>
</cp:coreProperties>
</file>